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'４サービス内容'!$A$1:$J$117</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'別添１'!$A$1:$G$76</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<sst xmlns="http://schemas.openxmlformats.org/spreadsheetml/2006/main" count="1105" uniqueCount="693">
  <si>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</si>
  <si>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</si>
  <si>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</si>
  <si>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</si>
  <si>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</si>
  <si>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</si>
  <si>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</si>
  <si>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</si>
  <si>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</si>
  <si>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</si>
  <si>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</si>
  <si>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</si>
  <si>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</si>
  <si>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</si>
  <si>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</si>
  <si>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</si>
  <si>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</si>
  <si>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</si>
  <si>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</si>
  <si>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</si>
  <si>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</si>
  <si>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</si>
  <si>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</si>
  <si>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</si>
  <si>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</si>
  <si>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</si>
  <si>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</si>
  <si>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</si>
  <si>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</si>
  <si>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</si>
  <si>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</si>
  <si>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</si>
  <si>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</si>
  <si>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</si>
  <si>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</si>
  <si>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</si>
  <si>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</si>
  <si>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</si>
  <si>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</si>
  <si>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</si>
  <si>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</si>
  <si>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</si>
  <si>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</si>
  <si>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</si>
  <si>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</si>
  <si>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</si>
  <si>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</si>
  <si>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</si>
  <si>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</si>
  <si>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</si>
  <si>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</si>
  <si>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</si>
  <si>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</si>
  <si>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</si>
  <si>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</si>
  <si>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</si>
  <si>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</si>
  <si>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</si>
  <si>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</si>
  <si>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</si>
  <si>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</si>
  <si>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</si>
  <si>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</si>
  <si>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</si>
  <si>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</si>
  <si>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</si>
  <si>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</si>
  <si>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</si>
  <si>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</si>
  <si>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</si>
  <si>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</si>
  <si>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</si>
  <si>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</si>
  <si>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</si>
  <si>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</si>
  <si>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</si>
  <si>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</si>
  <si>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</si>
  <si>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</si>
  <si>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</si>
  <si>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</si>
  <si>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</si>
  <si>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</si>
  <si>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</si>
  <si>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</si>
  <si>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</si>
  <si>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</si>
  <si>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</si>
  <si>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</si>
  <si>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</si>
  <si>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</si>
  <si>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</si>
  <si>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</si>
  <si>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</si>
  <si>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</si>
  <si>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</si>
  <si>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</si>
  <si>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</si>
  <si>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</si>
  <si>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</si>
  <si>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</si>
  <si>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</si>
  <si>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</si>
  <si>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</si>
  <si>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</si>
  <si>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</si>
  <si>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</si>
  <si>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</si>
  <si>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</si>
  <si>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</si>
  <si>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</si>
  <si>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</si>
  <si>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</si>
  <si>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</si>
  <si>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</si>
  <si>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</si>
  <si>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</si>
  <si>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</si>
  <si>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</si>
  <si>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</si>
  <si>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</si>
  <si>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</si>
  <si>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</si>
  <si>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</si>
  <si>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</si>
  <si>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</si>
  <si>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</si>
  <si>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</si>
  <si>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</si>
  <si>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</si>
  <si>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</si>
  <si>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</si>
  <si>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</si>
  <si>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</si>
  <si>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</si>
  <si>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</si>
  <si>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</si>
  <si>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</si>
  <si>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</si>
  <si>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</si>
  <si>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</si>
  <si>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</si>
  <si>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</si>
  <si>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</si>
  <si>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</si>
  <si>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</si>
  <si>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</si>
  <si>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</si>
  <si>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</si>
  <si>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</si>
  <si>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</si>
  <si>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</si>
  <si>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</si>
  <si>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</si>
  <si>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</si>
  <si>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</si>
  <si>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</si>
  <si>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</si>
  <si>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</si>
  <si>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</si>
  <si>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</si>
  <si>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</si>
  <si>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</si>
  <si>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</si>
  <si>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</si>
  <si>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</si>
  <si>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</si>
  <si>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</si>
  <si>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</si>
  <si>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</si>
  <si>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</si>
  <si>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</si>
  <si>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</si>
  <si>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</si>
  <si>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</si>
  <si>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</si>
  <si>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</si>
  <si>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</si>
  <si>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</si>
  <si>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</si>
  <si>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</si>
  <si>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</si>
  <si>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</si>
  <si>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</si>
  <si>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</si>
  <si>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</si>
  <si>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</si>
  <si>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</si>
  <si>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</si>
  <si>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</si>
  <si>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</si>
  <si>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</si>
  <si>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</si>
  <si>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</si>
  <si>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</si>
  <si>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</si>
  <si>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</si>
  <si>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</si>
  <si>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</si>
  <si>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</si>
  <si>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</si>
  <si>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</si>
  <si>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</si>
  <si>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</si>
  <si>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</si>
  <si>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</si>
  <si>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</si>
  <si>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</si>
  <si>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</si>
  <si>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</si>
  <si>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</si>
  <si>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</si>
  <si>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</si>
  <si>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</si>
  <si>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</si>
  <si>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</si>
  <si>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</si>
  <si>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</si>
  <si>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</si>
  <si>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</si>
  <si>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</si>
  <si>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</si>
  <si>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</si>
  <si>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</si>
  <si>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</si>
  <si>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</si>
  <si>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</si>
  <si>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</si>
  <si>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</si>
  <si>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</si>
  <si>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</si>
  <si>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</si>
  <si>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</si>
  <si>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</si>
  <si>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</si>
  <si>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</si>
  <si>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</si>
  <si>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</si>
  <si>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</si>
  <si>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</si>
  <si>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</si>
  <si>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</si>
  <si>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</si>
  <si>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</si>
  <si>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</si>
  <si>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</si>
  <si>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</si>
  <si>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</si>
  <si>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</si>
  <si>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</si>
  <si>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</si>
  <si>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</si>
  <si>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</si>
  <si>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</si>
  <si>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</si>
  <si>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</si>
  <si>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</si>
  <si>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</si>
  <si>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</si>
  <si>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</si>
  <si>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</si>
  <si>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</si>
  <si>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</si>
  <si>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</si>
  <si>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</si>
  <si>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</si>
  <si>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</si>
  <si>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</si>
  <si>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</si>
  <si>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</si>
  <si>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</si>
  <si>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</si>
  <si>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</si>
  <si>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</si>
  <si>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</si>
  <si>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</si>
  <si>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</si>
  <si>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</si>
  <si>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</si>
  <si>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</si>
  <si>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</si>
  <si>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</si>
  <si>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</si>
  <si>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</si>
  <si>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</si>
  <si>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</si>
  <si>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</si>
  <si>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</si>
  <si>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</si>
  <si>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</si>
  <si>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</si>
  <si>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</si>
  <si>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</si>
  <si>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</si>
  <si>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</si>
  <si>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</si>
  <si>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</si>
  <si>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</si>
  <si>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</si>
  <si>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</si>
  <si>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</si>
  <si>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</si>
  <si>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</si>
  <si>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</si>
  <si>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</si>
  <si>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</si>
  <si>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</si>
  <si>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</si>
  <si>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</si>
  <si>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</si>
  <si>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</si>
  <si>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</si>
  <si>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</si>
  <si>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</si>
  <si>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</si>
  <si>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</si>
  <si>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</si>
  <si>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</si>
  <si>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</si>
  <si>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</si>
  <si>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</si>
  <si>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</si>
  <si>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</si>
  <si>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</si>
  <si>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</si>
  <si>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</si>
  <si>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</si>
  <si>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</si>
  <si>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</si>
  <si>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</si>
  <si>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</si>
  <si>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</si>
  <si>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</si>
  <si>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</si>
  <si>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http://</t>
  </si>
  <si>
    <t>／</t>
  </si>
  <si>
    <t>（ふりがな）</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</si>
  <si>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</si>
  <si>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</si>
  <si>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</si>
  <si>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</si>
  <si>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</si>
  <si>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</si>
  <si>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</si>
  <si>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</si>
  <si>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</si>
  <si>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</si>
  <si>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</si>
  <si>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</si>
  <si>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</si>
  <si>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</si>
  <si>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</si>
  <si>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</si>
  <si>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</si>
  <si>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</si>
  <si>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</si>
  <si>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</si>
  <si>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</si>
  <si>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</si>
  <si>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</si>
  <si>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</si>
  <si>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</si>
  <si>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</si>
  <si>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</si>
  <si>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</si>
  <si>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</si>
  <si>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</si>
  <si>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</si>
  <si>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</si>
  <si>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</si>
  <si>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</si>
  <si>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</si>
  <si>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</si>
  <si>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</si>
  <si>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</si>
  <si>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</si>
  <si>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</si>
  <si>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</si>
  <si>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</si>
  <si>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</si>
  <si>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</si>
  <si>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</si>
  <si>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</si>
  <si>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</si>
  <si>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</si>
  <si>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</si>
  <si>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</si>
  <si>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</si>
  <si>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</si>
  <si>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</si>
  <si>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</si>
  <si>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</si>
  <si>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</si>
  <si>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</si>
  <si>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</si>
  <si>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</si>
  <si>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</si>
  <si>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</si>
  <si>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</si>
  <si>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</si>
  <si>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</si>
  <si>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</si>
  <si>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</si>
  <si>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</si>
  <si>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</si>
  <si>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</si>
  <si>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</si>
  <si>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</si>
  <si>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</si>
  <si>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</si>
  <si>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</si>
  <si>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</si>
  <si>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</si>
  <si>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</si>
  <si>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</si>
  <si>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</si>
  <si>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</si>
  <si>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</si>
  <si>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</si>
  <si>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</si>
  <si>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</si>
  <si>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</si>
  <si>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</si>
  <si>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</si>
  <si>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</si>
  <si>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</si>
  <si>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</si>
  <si>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</si>
  <si>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</si>
  <si>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</si>
  <si>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</si>
  <si>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</si>
  <si>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</si>
  <si>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</si>
  <si>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</si>
  <si>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</si>
  <si>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</si>
  <si>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</si>
  <si>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</si>
  <si>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</si>
  <si>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</si>
  <si>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</si>
  <si>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</si>
  <si>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</si>
  <si>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</si>
  <si>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</si>
  <si>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</si>
  <si>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</si>
  <si>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</si>
  <si>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</si>
  <si>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</si>
  <si>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</si>
  <si>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</si>
  <si>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</si>
  <si>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</si>
  <si>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</si>
  <si>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</si>
  <si>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</si>
  <si>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</si>
  <si>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</si>
  <si>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</si>
  <si>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</si>
  <si>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</si>
  <si>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</si>
  <si>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</si>
  <si>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</si>
  <si>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</si>
  <si>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</si>
  <si>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</si>
  <si>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</si>
  <si>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</si>
  <si>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</si>
  <si>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</si>
  <si>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</si>
  <si>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</si>
  <si>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</si>
  <si>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</si>
  <si>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</si>
  <si>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</si>
  <si>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</si>
  <si>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</si>
  <si>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</si>
  <si>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</si>
  <si>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</si>
  <si>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</si>
  <si>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</si>
  <si>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</si>
  <si>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</si>
  <si>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</si>
  <si>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</si>
  <si>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</si>
  <si>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</si>
  <si>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田坂　智子</t>
  </si>
  <si>
    <t>施設長</t>
  </si>
  <si>
    <t>かぶしきがいしゃ　せいき</t>
  </si>
  <si>
    <t>株式会社　せいき</t>
  </si>
  <si>
    <t>〒</t>
  </si>
  <si>
    <t>584-0082</t>
  </si>
  <si>
    <t>大阪府富田林市向陽台2-2-15　Ｋ1ビル2Ｆ</t>
  </si>
  <si>
    <t>0721-28-6261/0721-40-1353</t>
  </si>
  <si>
    <t>k_nakatsu@inforlive.com</t>
  </si>
  <si>
    <t>http://</t>
  </si>
  <si>
    <t>www.inforlive.com</t>
  </si>
  <si>
    <t>塚本　隆文</t>
  </si>
  <si>
    <t>昭和</t>
  </si>
  <si>
    <t>45年10月</t>
  </si>
  <si>
    <t>※別添１（別に実施する介護サービス一覧表）
介護保険事業、薬局</t>
  </si>
  <si>
    <t>さーびすつきこうれいしゃむけじゅうたく　ら・ふぉーとくみのき</t>
  </si>
  <si>
    <t>サービス付き高齢者向け住宅　ラ・フォートくみの木</t>
  </si>
  <si>
    <t>高齢者の居住の安定確保に関する法律第５条第１項に規定するサービス付き高齢者向け住宅の登録</t>
  </si>
  <si>
    <t>住宅型</t>
  </si>
  <si>
    <t>589-0013</t>
  </si>
  <si>
    <t>大阪府大阪狭山市茱萸木4-345-1</t>
  </si>
  <si>
    <t>南海高野線「金剛駅」より徒歩15分</t>
  </si>
  <si>
    <t>072-367-6701</t>
  </si>
  <si>
    <t>072-367-6700</t>
  </si>
  <si>
    <t>施設長</t>
  </si>
  <si>
    <t>大阪府（25）0042</t>
  </si>
  <si>
    <t>平成</t>
  </si>
  <si>
    <t>26年10月2日</t>
  </si>
  <si>
    <t>t_tasaka@inforlive.com</t>
  </si>
  <si>
    <t>賃借権</t>
  </si>
  <si>
    <t>なし</t>
  </si>
  <si>
    <t>あり</t>
  </si>
  <si>
    <t>26年8月11日</t>
  </si>
  <si>
    <t>56年8月10日</t>
  </si>
  <si>
    <t>サ高住</t>
  </si>
  <si>
    <t>（地上</t>
  </si>
  <si>
    <t>準耐火建築物</t>
  </si>
  <si>
    <t>鉄骨造</t>
  </si>
  <si>
    <t>適合している</t>
  </si>
  <si>
    <t>一般居室個室</t>
  </si>
  <si>
    <t>○</t>
  </si>
  <si>
    <t>×</t>
  </si>
  <si>
    <t>18.0㎡</t>
  </si>
  <si>
    <t>1人部屋</t>
  </si>
  <si>
    <t>個室</t>
  </si>
  <si>
    <t>機械浴</t>
  </si>
  <si>
    <t>あり（ストレッチャー対応）</t>
  </si>
  <si>
    <t>事務室</t>
  </si>
  <si>
    <t>1～3分</t>
  </si>
  <si>
    <t>談話室等</t>
  </si>
  <si>
    <t>消防計画</t>
  </si>
  <si>
    <t>地域における高齢者向けの住まいとしての役割を果たしていく。</t>
  </si>
  <si>
    <t>医療機関との連携により、自立支援のサポートを行う。</t>
  </si>
  <si>
    <t>自ら実施</t>
  </si>
  <si>
    <t>委託</t>
  </si>
  <si>
    <t>株式会社　魚国総本社</t>
  </si>
  <si>
    <t>・状況把握サービスの内容：毎日1回以上（8、12、17:30、20、22、0、2、4、6時）、居宅訪問による安否確認・状況把握（声掛け)を行う。
・生活相談サービスの内容：日中、随時受け付けており、相談内容が専門的な場合、専門機関等を紹介する。　</t>
  </si>
  <si>
    <t>介護職員初任者研修修了者</t>
  </si>
  <si>
    <t>①虐待防止に関する責任者…田坂　智子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</si>
  <si>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</si>
  <si>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やすらぎのむらでいさーびすくみのき</t>
  </si>
  <si>
    <t>やすらぎの村デイサービスくみの木</t>
  </si>
  <si>
    <t>〒589-0013</t>
  </si>
  <si>
    <t>大阪府大阪狭山市茱萸木4-345-1</t>
  </si>
  <si>
    <t>かぶしきがいしゃ　せいき</t>
  </si>
  <si>
    <t>やすらぎのむらほうもんかんごすてーしょん</t>
  </si>
  <si>
    <t>やすらぎの村訪問看護ステーション</t>
  </si>
  <si>
    <t>〒589-0011</t>
  </si>
  <si>
    <t>大阪府大阪狭山市半田1-622-6　3Ｆ</t>
  </si>
  <si>
    <t>（ふりがな）</t>
  </si>
  <si>
    <t>やすらぎのむらさやまほうもんかいごじぎょうしょ</t>
  </si>
  <si>
    <t>やすらぎの村狭山訪問介護事業所</t>
  </si>
  <si>
    <t>やすらぎのむらとんだばやしきょたくかいごしえんじぎょうしょ</t>
  </si>
  <si>
    <t>やすらぎの村富田林居宅介護支援事業所</t>
  </si>
  <si>
    <t>〒584-0082</t>
  </si>
  <si>
    <t>大阪府富田林市向陽台2-1-12　キタバ薬局2階</t>
  </si>
  <si>
    <t>やすらぎのむらさやまきょたくかいごしえんじぎょうしょ</t>
  </si>
  <si>
    <t>やすらぎの村狭山居宅介護支援事業所</t>
  </si>
  <si>
    <t>やすらぎのむらとんだばやしえいぎょうしょ</t>
  </si>
  <si>
    <t>やすらぎの村富田林営業所</t>
  </si>
  <si>
    <t>福祉用具貸与</t>
  </si>
  <si>
    <t>救急車の手配</t>
  </si>
  <si>
    <t>たかはしクリニック</t>
  </si>
  <si>
    <t>大阪狭山市茱萸木4-345-1</t>
  </si>
  <si>
    <t>内科・泌尿器科</t>
  </si>
  <si>
    <t>急変時の対応</t>
  </si>
  <si>
    <t>きりの診療所</t>
  </si>
  <si>
    <t>大阪狭山市茱萸木4-372-10　2階</t>
  </si>
  <si>
    <t>循環器内科</t>
  </si>
  <si>
    <t>訪問診療、急変時の対応</t>
  </si>
  <si>
    <t>片岡歯科医院</t>
  </si>
  <si>
    <t>大阪狭山市西山台1-13-9</t>
  </si>
  <si>
    <t>訪問診療</t>
  </si>
  <si>
    <t>自立、要支援、要介護</t>
  </si>
  <si>
    <t>入居時満60歳以上。</t>
  </si>
  <si>
    <t>①入居者が死亡した場合　②入居者、又は事業者から解約した場合</t>
  </si>
  <si>
    <t>入居者の行動が、他の入居者・職員の生命に危害を及ぼすなどの恐れがあり、通常の介護・接遇では防止できない場合、等</t>
  </si>
  <si>
    <t>3ヶ月</t>
  </si>
  <si>
    <t>空室がある場合
１泊食事付5,000円（税込）</t>
  </si>
  <si>
    <t>身元引受人が設定できない場合は要相談</t>
  </si>
  <si>
    <t>1</t>
  </si>
  <si>
    <t>1</t>
  </si>
  <si>
    <t>2</t>
  </si>
  <si>
    <t>介護福祉士</t>
  </si>
  <si>
    <t>介護職員初任者研修修了者</t>
  </si>
  <si>
    <t>介護福祉士</t>
  </si>
  <si>
    <t>1</t>
  </si>
  <si>
    <t>2</t>
  </si>
  <si>
    <t>3</t>
  </si>
  <si>
    <t>建物賃貸借方式</t>
  </si>
  <si>
    <t>月払い方式</t>
  </si>
  <si>
    <t>租税、物件価格（賃料）維持管理費（共益費）消費者物価指数、雇用情勢その他経済事情の変動（サービス費）等により利用料金が不相当になった場合</t>
  </si>
  <si>
    <t>料金改定を行う １ヶ月前までに、書面より説明・同意得た
上で料金改定を行う</t>
  </si>
  <si>
    <t>要介護</t>
  </si>
  <si>
    <t>60歳以上</t>
  </si>
  <si>
    <t>18㎡</t>
  </si>
  <si>
    <t>12000円（目安）</t>
  </si>
  <si>
    <t>14,445円</t>
  </si>
  <si>
    <t>実費</t>
  </si>
  <si>
    <t>（別添２）のとおり</t>
  </si>
  <si>
    <t>敷金</t>
  </si>
  <si>
    <t>共益費</t>
  </si>
  <si>
    <t>電気代</t>
  </si>
  <si>
    <t>建物の賃借料、設備備品費、借入利息等を基礎として、１室あたりの家賃を算出</t>
  </si>
  <si>
    <t>3.6</t>
  </si>
  <si>
    <t>原状回復費用を除き返金</t>
  </si>
  <si>
    <t>厨房維持費、及び１日３食を提供するための費用</t>
  </si>
  <si>
    <t>共用施設の維持管理・修繕費</t>
  </si>
  <si>
    <t>状況把握サービス（安否確認、緊急通報への対応）・生活相談サービス（一般的な相談・助言、専門家や専門機関の紹介）・</t>
  </si>
  <si>
    <t>社会福祉施設の場合、対応できるサービスを受ける為。医療機関の場合、長期入院療養の為。</t>
  </si>
  <si>
    <t>0721-28-6261</t>
  </si>
  <si>
    <t>／</t>
  </si>
  <si>
    <t>0721-40-1353</t>
  </si>
  <si>
    <t>9：00～18：00</t>
  </si>
  <si>
    <t>―</t>
  </si>
  <si>
    <t>土日祝祭日</t>
  </si>
  <si>
    <t>南河内広域事務室広域福祉課</t>
  </si>
  <si>
    <t>0721-20-1199</t>
  </si>
  <si>
    <t>0721-20-1202</t>
  </si>
  <si>
    <t>9：00～17：30</t>
  </si>
  <si>
    <t>土・日・祝日および12月29から1月3日を除く</t>
  </si>
  <si>
    <t>大阪府住宅まちづくり部都市居住課安心居住支援グループ
大阪府福祉部介護事業者課施設指導グループ</t>
  </si>
  <si>
    <t>06－6210－9711
06－6944－2675</t>
  </si>
  <si>
    <t>06－6210－9712
06－6944－6670</t>
  </si>
  <si>
    <t>土日祝祭日</t>
  </si>
  <si>
    <t>大阪狭山市役所健康福祉部高齢介護グループ</t>
  </si>
  <si>
    <t>072-366-0011</t>
  </si>
  <si>
    <t>072-367-1254</t>
  </si>
  <si>
    <t>三井住友海上</t>
  </si>
  <si>
    <t>火災・地震・レジャー・サービス施設費用保険</t>
  </si>
  <si>
    <t>事故対応マニュアルに基づき、速やかに対応します。</t>
  </si>
  <si>
    <t>ご意見箱の設置</t>
  </si>
  <si>
    <t>毎月回収</t>
  </si>
  <si>
    <t>公開していない</t>
  </si>
  <si>
    <t>入居者の家族との個別の連絡体制を確保</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</si>
  <si>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</si>
  <si>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</si>
  <si>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</si>
  <si>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やすらぎの村訪問介護事業所</t>
  </si>
  <si>
    <t>富田林市向陽台2-1-12　キタバ薬局2階</t>
  </si>
  <si>
    <t>大阪府大阪狭山市半田1-622-6　</t>
  </si>
  <si>
    <t>やすらぎの村狭山訪問介護事業所</t>
  </si>
  <si>
    <t>やすらぎの村訪問看護ステーション</t>
  </si>
  <si>
    <t>キタバ薬局</t>
  </si>
  <si>
    <t>大阪府柏原市法善寺1-8-25</t>
  </si>
  <si>
    <t>大阪府柏原市国分本町3-7-8</t>
  </si>
  <si>
    <t>大阪府柏原市国分西1-1-17幸喜ビル1階</t>
  </si>
  <si>
    <t>富田林市津々山台2-87-1壱番舘104</t>
  </si>
  <si>
    <t>河内長野市西之山町7-2</t>
  </si>
  <si>
    <t>大阪狭山市半田1-622-1</t>
  </si>
  <si>
    <t>大阪狭山市西山台3-5-16</t>
  </si>
  <si>
    <t>岸和田市土生町4-3-1</t>
  </si>
  <si>
    <t>大阪狭山市茱萸木4-372-10</t>
  </si>
  <si>
    <t>やすらぎの村富田林</t>
  </si>
  <si>
    <t>富田林市向陽台2-2-12</t>
  </si>
  <si>
    <t>やすらぎの村河内長野</t>
  </si>
  <si>
    <t>やすらぎの村くみの木</t>
  </si>
  <si>
    <t>大阪狭山市茱萸木4-345-1</t>
  </si>
  <si>
    <t>やすらぎの村富田林営業所</t>
  </si>
  <si>
    <t>やすらぎの村河内長野営業所</t>
  </si>
  <si>
    <t>やすらぎの村狭山定期巡回事業所</t>
  </si>
  <si>
    <t>ラ・フォート狭山池</t>
  </si>
  <si>
    <t>大阪狭山市池尻中2-960-2</t>
  </si>
  <si>
    <t>やすらぎの村河内長野居宅介護支援事業所</t>
  </si>
  <si>
    <t>15分477円</t>
  </si>
  <si>
    <t>1分単位で算出　</t>
  </si>
  <si>
    <t>月15回までは月額費に含む</t>
  </si>
  <si>
    <t>月15回目以上の場合：500円/回　自身の入浴に限る（介助・清拭なし）　　　　</t>
  </si>
  <si>
    <t>月額費に含む</t>
  </si>
  <si>
    <t>必要に応じて実施（要相談）</t>
  </si>
  <si>
    <t>2100円/回</t>
  </si>
  <si>
    <t>外部からの訪問理美容</t>
  </si>
  <si>
    <t>月額費に含む</t>
  </si>
  <si>
    <t>.</t>
  </si>
  <si>
    <t>18</t>
  </si>
  <si>
    <t>訪問介護事業所と兼務9名</t>
  </si>
  <si>
    <t>5</t>
  </si>
  <si>
    <t>0</t>
  </si>
  <si>
    <t>要介護2</t>
  </si>
  <si>
    <t>ラ・フォート東池尻</t>
  </si>
  <si>
    <t>大阪狭山市東池尻2-1176-3</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</si>
</sst>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lt;=999]000;[&lt;=9999]000\-00;000\-0000"/>
    <numFmt numFmtId="204" formatCode="#,##0.00_);[Red]\(#,##0.00\)"/>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thin"/>
    </border>
    <border>
      <left style="medium"/>
      <right>
        <color indexed="63"/>
      </right>
      <top style="thin"/>
      <bottom style="thin"/>
    </border>
    <border>
      <left style="thin"/>
      <right style="medium"/>
      <top style="medium"/>
      <bottom style="medium"/>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9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4"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5" xfId="0" applyFont="1" applyFill="1" applyBorder="1" applyAlignment="1">
      <alignment vertical="center"/>
    </xf>
    <xf numFmtId="49" fontId="4" fillId="0" borderId="26" xfId="0" applyNumberFormat="1" applyFont="1" applyBorder="1" applyAlignment="1">
      <alignment horizontal="left" vertical="center"/>
    </xf>
    <xf numFmtId="0" fontId="3" fillId="28" borderId="27" xfId="0" applyFont="1" applyFill="1" applyBorder="1" applyAlignment="1">
      <alignment vertical="center"/>
    </xf>
    <xf numFmtId="0" fontId="3" fillId="0" borderId="28"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4"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8"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8"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0" borderId="24"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4"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8"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4"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17" fillId="28" borderId="21" xfId="0" applyFont="1" applyFill="1" applyBorder="1" applyAlignment="1">
      <alignment horizontal="left" vertical="center"/>
    </xf>
    <xf numFmtId="0" fontId="3" fillId="33" borderId="33" xfId="0" applyFont="1" applyFill="1" applyBorder="1" applyAlignment="1">
      <alignment horizontal="center"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35" xfId="0" applyFont="1" applyFill="1" applyBorder="1" applyAlignment="1">
      <alignment horizontal="left" vertical="center"/>
    </xf>
    <xf numFmtId="0" fontId="8" fillId="28" borderId="19" xfId="0" applyFont="1" applyFill="1" applyBorder="1" applyAlignment="1">
      <alignment vertical="center"/>
    </xf>
    <xf numFmtId="0" fontId="3" fillId="0" borderId="0" xfId="0" applyFont="1" applyBorder="1" applyAlignment="1">
      <alignment vertical="center"/>
    </xf>
    <xf numFmtId="0" fontId="3" fillId="0" borderId="32" xfId="0" applyFont="1" applyFill="1" applyBorder="1" applyAlignment="1">
      <alignment vertical="center"/>
    </xf>
    <xf numFmtId="0" fontId="3" fillId="28" borderId="65" xfId="0" applyFont="1" applyFill="1" applyBorder="1" applyAlignment="1">
      <alignment vertical="center"/>
    </xf>
    <xf numFmtId="0" fontId="3" fillId="35" borderId="15" xfId="0" applyFont="1" applyFill="1" applyBorder="1" applyAlignment="1">
      <alignment horizontal="center" vertical="center"/>
    </xf>
    <xf numFmtId="0" fontId="14" fillId="0" borderId="23" xfId="0" applyFont="1" applyFill="1" applyBorder="1" applyAlignment="1">
      <alignment horizontal="lef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14" fillId="0" borderId="22" xfId="0" applyFont="1" applyFill="1" applyBorder="1" applyAlignment="1">
      <alignment horizontal="left" vertical="center" shrinkToFit="1"/>
    </xf>
    <xf numFmtId="0" fontId="3" fillId="28" borderId="55" xfId="0" applyFont="1" applyFill="1" applyBorder="1" applyAlignment="1">
      <alignment horizontal="center" vertical="center" shrinkToFit="1"/>
    </xf>
    <xf numFmtId="0" fontId="18" fillId="0" borderId="23"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0" xfId="0" applyFont="1" applyAlignment="1">
      <alignment vertical="center" shrinkToFit="1"/>
    </xf>
    <xf numFmtId="0" fontId="3" fillId="33" borderId="35" xfId="0" applyFont="1" applyFill="1" applyBorder="1" applyAlignment="1">
      <alignment horizontal="center" vertical="center"/>
    </xf>
    <xf numFmtId="0" fontId="3" fillId="28" borderId="42" xfId="0" applyFont="1" applyFill="1" applyBorder="1" applyAlignment="1">
      <alignment horizontal="left" vertical="center"/>
    </xf>
    <xf numFmtId="0" fontId="3" fillId="28" borderId="66" xfId="0" applyFont="1" applyFill="1" applyBorder="1" applyAlignment="1">
      <alignment horizontal="left" vertical="center"/>
    </xf>
    <xf numFmtId="0" fontId="3" fillId="33" borderId="40" xfId="0" applyFont="1" applyFill="1" applyBorder="1" applyAlignment="1">
      <alignment horizontal="center" vertical="center"/>
    </xf>
    <xf numFmtId="0" fontId="3" fillId="28" borderId="67" xfId="0" applyFont="1" applyFill="1" applyBorder="1" applyAlignment="1">
      <alignment horizontal="left" vertical="center"/>
    </xf>
    <xf numFmtId="0" fontId="3" fillId="28" borderId="24" xfId="0" applyFont="1" applyFill="1" applyBorder="1" applyAlignment="1">
      <alignment horizontal="left" vertical="center"/>
    </xf>
    <xf numFmtId="0" fontId="14" fillId="0" borderId="35" xfId="0" applyFont="1" applyFill="1" applyBorder="1" applyAlignment="1">
      <alignment horizontal="left" vertical="center" shrinkToFit="1"/>
    </xf>
    <xf numFmtId="0" fontId="14" fillId="0" borderId="40" xfId="0" applyFont="1" applyFill="1" applyBorder="1" applyAlignment="1">
      <alignment horizontal="left" vertical="center" shrinkToFit="1"/>
    </xf>
    <xf numFmtId="0" fontId="3" fillId="28" borderId="22"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68" xfId="0" applyFont="1" applyFill="1" applyBorder="1" applyAlignment="1">
      <alignment horizontal="center" vertical="center" shrinkToFit="1"/>
    </xf>
    <xf numFmtId="0" fontId="7" fillId="0" borderId="28"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49" fontId="9" fillId="0" borderId="0" xfId="0" applyNumberFormat="1" applyFont="1" applyAlignment="1">
      <alignment horizontal="left" vertical="center" wrapText="1"/>
    </xf>
    <xf numFmtId="203"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203" fontId="3" fillId="0" borderId="0" xfId="0" applyNumberFormat="1" applyFont="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6"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8"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8"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28" borderId="67"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75" xfId="0" applyFont="1" applyFill="1" applyBorder="1" applyAlignment="1">
      <alignment horizontal="left" vertical="center"/>
    </xf>
    <xf numFmtId="0" fontId="3" fillId="28" borderId="41" xfId="0" applyFont="1" applyFill="1" applyBorder="1" applyAlignment="1">
      <alignment horizontal="left" vertical="center"/>
    </xf>
    <xf numFmtId="0" fontId="3" fillId="0" borderId="20" xfId="0" applyFont="1" applyFill="1" applyBorder="1" applyAlignment="1">
      <alignment horizontal="left" vertical="center"/>
    </xf>
    <xf numFmtId="0" fontId="6" fillId="0" borderId="11" xfId="0" applyFont="1" applyBorder="1" applyAlignment="1">
      <alignment horizontal="left" vertical="center"/>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8" fillId="33" borderId="15"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4" xfId="0" applyFont="1" applyFill="1" applyBorder="1" applyAlignment="1">
      <alignmen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4" xfId="0" applyFont="1" applyFill="1" applyBorder="1" applyAlignment="1">
      <alignment vertical="center" wrapText="1"/>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5"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8"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7"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5" xfId="0" applyFont="1" applyFill="1" applyBorder="1" applyAlignment="1">
      <alignment horizontal="left" vertical="center"/>
    </xf>
    <xf numFmtId="0" fontId="3" fillId="0" borderId="37" xfId="0" applyFont="1" applyFill="1" applyBorder="1" applyAlignment="1">
      <alignment horizontal="left" vertical="center"/>
    </xf>
    <xf numFmtId="0" fontId="3" fillId="0" borderId="66"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4"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4" xfId="0" applyFont="1" applyFill="1" applyBorder="1" applyAlignment="1">
      <alignment horizontal="left" vertical="center"/>
    </xf>
    <xf numFmtId="0" fontId="3" fillId="28" borderId="77" xfId="0" applyFont="1" applyFill="1" applyBorder="1" applyAlignment="1">
      <alignment horizontal="left" vertical="center"/>
    </xf>
    <xf numFmtId="204" fontId="4" fillId="0" borderId="31" xfId="0" applyNumberFormat="1" applyFont="1" applyFill="1" applyBorder="1" applyAlignment="1">
      <alignment horizontal="right" vertical="center"/>
    </xf>
    <xf numFmtId="204"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0" fontId="3" fillId="28" borderId="4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8" fillId="0" borderId="44" xfId="0" applyFont="1" applyFill="1" applyBorder="1" applyAlignment="1">
      <alignment horizontal="left" vertical="center"/>
    </xf>
    <xf numFmtId="0" fontId="8" fillId="0" borderId="46" xfId="0" applyFont="1" applyFill="1" applyBorder="1" applyAlignment="1">
      <alignment horizontal="left" vertical="center"/>
    </xf>
    <xf numFmtId="0" fontId="3" fillId="0" borderId="45"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lef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8" fillId="0" borderId="47" xfId="0" applyFont="1" applyFill="1" applyBorder="1" applyAlignment="1">
      <alignment horizontal="left" vertical="top" wrapText="1"/>
    </xf>
    <xf numFmtId="0" fontId="8" fillId="0" borderId="33" xfId="0" applyFont="1" applyFill="1" applyBorder="1" applyAlignment="1">
      <alignment horizontal="left" vertical="top"/>
    </xf>
    <xf numFmtId="0" fontId="8" fillId="0" borderId="34" xfId="0" applyFont="1" applyFill="1" applyBorder="1" applyAlignment="1">
      <alignment horizontal="left" vertical="top"/>
    </xf>
    <xf numFmtId="0" fontId="3" fillId="28" borderId="33" xfId="0" applyFont="1" applyFill="1" applyBorder="1" applyAlignment="1">
      <alignment horizontal="left" vertical="center"/>
    </xf>
    <xf numFmtId="0" fontId="6" fillId="0" borderId="11"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8"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28" borderId="33" xfId="0" applyFont="1" applyFill="1" applyBorder="1" applyAlignment="1">
      <alignment horizontal="left" vertical="center" wrapText="1"/>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9"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8"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5"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8"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6"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8"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8"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65"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79"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8" fillId="0" borderId="23" xfId="0" applyFont="1" applyFill="1" applyBorder="1" applyAlignment="1">
      <alignment horizontal="left" vertical="center"/>
    </xf>
    <xf numFmtId="0" fontId="8" fillId="0" borderId="28" xfId="0" applyFont="1" applyFill="1" applyBorder="1" applyAlignment="1">
      <alignment horizontal="left" vertical="center"/>
    </xf>
    <xf numFmtId="49" fontId="3" fillId="0" borderId="16"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8"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8"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8"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8"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5"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4"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8" fillId="0" borderId="15" xfId="0" applyNumberFormat="1" applyFont="1" applyFill="1" applyBorder="1" applyAlignment="1">
      <alignment horizontal="left" vertical="center" wrapText="1"/>
    </xf>
    <xf numFmtId="187" fontId="8" fillId="0" borderId="19" xfId="0" applyNumberFormat="1" applyFont="1" applyFill="1" applyBorder="1" applyAlignment="1">
      <alignment horizontal="left" vertical="center"/>
    </xf>
    <xf numFmtId="187" fontId="8" fillId="0" borderId="20" xfId="0" applyNumberFormat="1" applyFont="1" applyFill="1" applyBorder="1" applyAlignment="1">
      <alignment horizontal="left" vertical="center"/>
    </xf>
    <xf numFmtId="0" fontId="3" fillId="33" borderId="6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8"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5" xfId="0" applyFont="1" applyFill="1" applyBorder="1" applyAlignment="1">
      <alignment vertical="center"/>
    </xf>
    <xf numFmtId="0" fontId="3" fillId="28" borderId="41" xfId="0" applyFont="1" applyFill="1" applyBorder="1" applyAlignment="1">
      <alignment vertical="center"/>
    </xf>
    <xf numFmtId="0" fontId="3" fillId="0" borderId="34" xfId="0" applyFont="1" applyFill="1" applyBorder="1" applyAlignment="1">
      <alignment horizontal="center" vertical="center"/>
    </xf>
    <xf numFmtId="0" fontId="3" fillId="28" borderId="64"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6"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6"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1"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49" fontId="3" fillId="28" borderId="15"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24" xfId="0" applyNumberFormat="1" applyFont="1" applyFill="1" applyBorder="1" applyAlignment="1">
      <alignment horizontal="left" vertical="center" wrapText="1"/>
    </xf>
    <xf numFmtId="0" fontId="3" fillId="28" borderId="36" xfId="0" applyFont="1" applyFill="1" applyBorder="1" applyAlignment="1">
      <alignment horizontal="left" vertical="center"/>
    </xf>
    <xf numFmtId="0" fontId="3" fillId="28" borderId="52" xfId="0" applyFont="1" applyFill="1" applyBorder="1" applyAlignment="1">
      <alignment horizontal="left" vertical="center"/>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67"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4"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7"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6"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80"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65" xfId="0" applyFont="1" applyFill="1" applyBorder="1" applyAlignment="1">
      <alignment vertical="center"/>
    </xf>
    <xf numFmtId="0" fontId="3" fillId="33" borderId="63"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8"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5"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3" xfId="0" applyFont="1" applyFill="1" applyBorder="1" applyAlignment="1">
      <alignment horizontal="center" vertical="center"/>
    </xf>
    <xf numFmtId="0" fontId="0" fillId="0" borderId="34" xfId="0" applyFont="1" applyFill="1" applyBorder="1" applyAlignment="1">
      <alignment horizontal="left" vertical="center"/>
    </xf>
    <xf numFmtId="0" fontId="8" fillId="0" borderId="61" xfId="0" applyFont="1" applyFill="1" applyBorder="1" applyAlignment="1">
      <alignment horizontal="left" vertical="center" wrapText="1"/>
    </xf>
    <xf numFmtId="0" fontId="16" fillId="0" borderId="99" xfId="0" applyFont="1" applyFill="1" applyBorder="1" applyAlignment="1">
      <alignment horizontal="left" vertical="center"/>
    </xf>
    <xf numFmtId="0" fontId="3" fillId="0" borderId="61" xfId="0" applyFont="1" applyFill="1" applyBorder="1" applyAlignment="1">
      <alignment horizontal="left" vertical="center" wrapText="1"/>
    </xf>
    <xf numFmtId="0" fontId="11" fillId="0" borderId="11" xfId="0" applyFont="1" applyBorder="1" applyAlignment="1">
      <alignment horizontal="left" vertical="center"/>
    </xf>
    <xf numFmtId="0" fontId="6" fillId="0" borderId="70"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inforlive.com/" TargetMode="External" /><Relationship Id="rId4" Type="http://schemas.openxmlformats.org/officeDocument/2006/relationships/hyperlink" Target="mailto:k_nakatsu@inforlive.com" TargetMode="External" /><Relationship Id="rId5" Type="http://schemas.openxmlformats.org/officeDocument/2006/relationships/hyperlink" Target="http://www.inforlive.com/" TargetMode="External" /><Relationship Id="rId6" Type="http://schemas.openxmlformats.org/officeDocument/2006/relationships/hyperlink" Target="mailto:t_tasaka@inforlive.com"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workbookViewId="0" topLeftCell="A1">
      <selection activeCell="A3" sqref="A3:K3"/>
    </sheetView>
  </sheetViews>
  <sheetFormatPr defaultColWidth="9.00390625" defaultRowHeight="13.5"/>
  <cols>
    <col min="1" max="1" width="9.00390625" style="51" customWidth="1"/>
    <col min="2" max="11" width="9.00390625" style="46" customWidth="1"/>
    <col min="12" max="12" width="66.625" style="46" customWidth="1"/>
    <col min="13" max="16" width="9.00390625" style="46" customWidth="1"/>
    <col min="17" max="17" width="10.25390625" style="46" customWidth="1"/>
    <col min="18" max="16384" width="9.00390625" style="46" customWidth="1"/>
  </cols>
  <sheetData>
    <row r="1" spans="1:11" ht="44.25" customHeight="1">
      <c r="A1" s="299" t="s">
        <v>412</v>
      </c>
      <c r="B1" s="299"/>
      <c r="C1" s="299"/>
      <c r="D1" s="299"/>
      <c r="E1" s="299"/>
      <c r="F1" s="299"/>
      <c r="G1" s="299"/>
      <c r="H1" s="299"/>
      <c r="I1" s="299"/>
      <c r="J1" s="299"/>
      <c r="K1" s="299"/>
    </row>
    <row r="2" spans="1:11" s="48" customFormat="1" ht="24" customHeight="1">
      <c r="A2" s="304" t="s">
        <v>400</v>
      </c>
      <c r="B2" s="304"/>
      <c r="C2" s="304"/>
      <c r="D2" s="304"/>
      <c r="E2" s="304"/>
      <c r="F2" s="304"/>
      <c r="G2" s="304"/>
      <c r="H2" s="304"/>
      <c r="I2" s="304"/>
      <c r="J2" s="304"/>
      <c r="K2" s="304"/>
    </row>
    <row r="3" spans="1:11" ht="148.5" customHeight="1">
      <c r="A3" s="300" t="s">
        <v>468</v>
      </c>
      <c r="B3" s="300"/>
      <c r="C3" s="300"/>
      <c r="D3" s="300"/>
      <c r="E3" s="300"/>
      <c r="F3" s="300"/>
      <c r="G3" s="300"/>
      <c r="H3" s="300"/>
      <c r="I3" s="300"/>
      <c r="J3" s="300"/>
      <c r="K3" s="300"/>
    </row>
    <row r="4" spans="1:11" s="48" customFormat="1" ht="24" customHeight="1">
      <c r="A4" s="304" t="s">
        <v>401</v>
      </c>
      <c r="B4" s="304"/>
      <c r="C4" s="304"/>
      <c r="D4" s="304"/>
      <c r="E4" s="304"/>
      <c r="F4" s="304"/>
      <c r="G4" s="304"/>
      <c r="H4" s="304"/>
      <c r="I4" s="304"/>
      <c r="J4" s="304"/>
      <c r="K4" s="304"/>
    </row>
    <row r="5" spans="1:12" ht="346.5" customHeight="1">
      <c r="A5" s="300" t="s">
        <v>457</v>
      </c>
      <c r="B5" s="300"/>
      <c r="C5" s="300"/>
      <c r="D5" s="300"/>
      <c r="E5" s="300"/>
      <c r="F5" s="300"/>
      <c r="G5" s="300"/>
      <c r="H5" s="300"/>
      <c r="I5" s="300"/>
      <c r="J5" s="300"/>
      <c r="K5" s="300"/>
      <c r="L5" s="49"/>
    </row>
    <row r="6" spans="1:11" s="50" customFormat="1" ht="24" customHeight="1">
      <c r="A6" s="304" t="s">
        <v>402</v>
      </c>
      <c r="B6" s="304"/>
      <c r="C6" s="304"/>
      <c r="D6" s="304"/>
      <c r="E6" s="304"/>
      <c r="F6" s="304"/>
      <c r="G6" s="304"/>
      <c r="H6" s="304"/>
      <c r="I6" s="304"/>
      <c r="J6" s="304"/>
      <c r="K6" s="304"/>
    </row>
    <row r="7" spans="1:11" s="49" customFormat="1" ht="125.25" customHeight="1">
      <c r="A7" s="300" t="s">
        <v>472</v>
      </c>
      <c r="B7" s="305"/>
      <c r="C7" s="305"/>
      <c r="D7" s="305"/>
      <c r="E7" s="305"/>
      <c r="F7" s="305"/>
      <c r="G7" s="305"/>
      <c r="H7" s="305"/>
      <c r="I7" s="305"/>
      <c r="J7" s="305"/>
      <c r="K7" s="305"/>
    </row>
    <row r="8" spans="1:11" ht="13.5" customHeight="1">
      <c r="A8" s="303"/>
      <c r="B8" s="303"/>
      <c r="C8" s="303"/>
      <c r="D8" s="303"/>
      <c r="E8" s="303"/>
      <c r="F8" s="303"/>
      <c r="G8" s="303"/>
      <c r="H8" s="303"/>
      <c r="I8" s="303"/>
      <c r="J8" s="303"/>
      <c r="K8" s="303"/>
    </row>
    <row r="9" spans="1:11" ht="45" customHeight="1">
      <c r="A9" s="301" t="s">
        <v>473</v>
      </c>
      <c r="B9" s="301"/>
      <c r="C9" s="301"/>
      <c r="D9" s="301"/>
      <c r="E9" s="301"/>
      <c r="F9" s="301"/>
      <c r="G9" s="301"/>
      <c r="H9" s="301"/>
      <c r="I9" s="301"/>
      <c r="J9" s="301"/>
      <c r="K9" s="301"/>
    </row>
    <row r="10" spans="1:11" ht="21" customHeight="1">
      <c r="A10" s="301" t="s">
        <v>474</v>
      </c>
      <c r="B10" s="302"/>
      <c r="C10" s="302"/>
      <c r="D10" s="302"/>
      <c r="E10" s="302"/>
      <c r="F10" s="302"/>
      <c r="G10" s="302"/>
      <c r="H10" s="302"/>
      <c r="I10" s="302"/>
      <c r="J10" s="302"/>
      <c r="K10" s="302"/>
    </row>
    <row r="11" spans="1:11" ht="36" customHeight="1">
      <c r="A11" s="301" t="s">
        <v>475</v>
      </c>
      <c r="B11" s="302"/>
      <c r="C11" s="302"/>
      <c r="D11" s="302"/>
      <c r="E11" s="302"/>
      <c r="F11" s="302"/>
      <c r="G11" s="302"/>
      <c r="H11" s="302"/>
      <c r="I11" s="302"/>
      <c r="J11" s="302"/>
      <c r="K11" s="302"/>
    </row>
    <row r="12" spans="1:11" ht="21" customHeight="1">
      <c r="A12" s="302" t="s">
        <v>476</v>
      </c>
      <c r="B12" s="302"/>
      <c r="C12" s="302"/>
      <c r="D12" s="302"/>
      <c r="E12" s="302"/>
      <c r="F12" s="302"/>
      <c r="G12" s="302"/>
      <c r="H12" s="302"/>
      <c r="I12" s="302"/>
      <c r="J12" s="302"/>
      <c r="K12" s="302"/>
    </row>
    <row r="15" ht="33.75" customHeight="1">
      <c r="F15" s="49"/>
    </row>
    <row r="16" spans="6:9" ht="33.75" customHeight="1">
      <c r="F16" s="52"/>
      <c r="G16" s="53"/>
      <c r="H16" s="53"/>
      <c r="I16" s="53"/>
    </row>
    <row r="17" spans="6:11" ht="12.75">
      <c r="F17" s="53"/>
      <c r="G17" s="54"/>
      <c r="H17" s="54"/>
      <c r="I17" s="54"/>
      <c r="J17" s="54"/>
      <c r="K17" s="54"/>
    </row>
    <row r="29" ht="115.5" customHeight="1">
      <c r="B29" s="49"/>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76"/>
  <sheetViews>
    <sheetView view="pageBreakPreview" zoomScale="85" zoomScaleNormal="85" zoomScaleSheetLayoutView="85" workbookViewId="0" topLeftCell="A1">
      <selection activeCell="J48" sqref="J48"/>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279" customWidth="1"/>
    <col min="6" max="6" width="29.875" style="279" customWidth="1"/>
    <col min="7" max="7" width="3.375" style="55" customWidth="1"/>
    <col min="8" max="16384" width="9.00390625" style="55" customWidth="1"/>
  </cols>
  <sheetData>
    <row r="1" spans="2:7" ht="21" customHeight="1" thickBot="1">
      <c r="B1" s="959" t="s">
        <v>307</v>
      </c>
      <c r="C1" s="960"/>
      <c r="D1" s="960"/>
      <c r="E1" s="960"/>
      <c r="F1" s="960"/>
      <c r="G1" s="46"/>
    </row>
    <row r="2" spans="2:6" ht="21" customHeight="1" thickBot="1">
      <c r="B2" s="957" t="s">
        <v>281</v>
      </c>
      <c r="C2" s="958"/>
      <c r="D2" s="958"/>
      <c r="E2" s="272" t="s">
        <v>36</v>
      </c>
      <c r="F2" s="290" t="s">
        <v>274</v>
      </c>
    </row>
    <row r="3" spans="2:6" ht="21" customHeight="1">
      <c r="B3" s="309" t="s">
        <v>0</v>
      </c>
      <c r="C3" s="457"/>
      <c r="D3" s="457"/>
      <c r="E3" s="457"/>
      <c r="F3" s="961"/>
    </row>
    <row r="4" spans="2:6" ht="16.5" customHeight="1">
      <c r="B4" s="962"/>
      <c r="C4" s="39" t="s">
        <v>1</v>
      </c>
      <c r="D4" s="117" t="s">
        <v>523</v>
      </c>
      <c r="E4" s="273" t="s">
        <v>650</v>
      </c>
      <c r="F4" s="291" t="s">
        <v>651</v>
      </c>
    </row>
    <row r="5" spans="2:6" ht="16.5" customHeight="1">
      <c r="B5" s="962"/>
      <c r="C5" s="39"/>
      <c r="D5" s="117" t="s">
        <v>523</v>
      </c>
      <c r="E5" s="273" t="s">
        <v>653</v>
      </c>
      <c r="F5" s="292" t="s">
        <v>652</v>
      </c>
    </row>
    <row r="6" spans="2:6" ht="16.5" customHeight="1">
      <c r="B6" s="962"/>
      <c r="C6" s="39" t="s">
        <v>2</v>
      </c>
      <c r="D6" s="117"/>
      <c r="E6" s="274"/>
      <c r="F6" s="293"/>
    </row>
    <row r="7" spans="2:6" ht="16.5" customHeight="1">
      <c r="B7" s="962"/>
      <c r="C7" s="39" t="s">
        <v>3</v>
      </c>
      <c r="D7" s="117" t="s">
        <v>523</v>
      </c>
      <c r="E7" s="275" t="s">
        <v>654</v>
      </c>
      <c r="F7" s="292" t="s">
        <v>652</v>
      </c>
    </row>
    <row r="8" spans="2:6" ht="16.5" customHeight="1">
      <c r="B8" s="962"/>
      <c r="C8" s="39" t="s">
        <v>4</v>
      </c>
      <c r="D8" s="117"/>
      <c r="E8" s="274"/>
      <c r="F8" s="293"/>
    </row>
    <row r="9" spans="2:6" s="269" customFormat="1" ht="16.5" customHeight="1">
      <c r="B9" s="962"/>
      <c r="C9" s="270" t="s">
        <v>5</v>
      </c>
      <c r="D9" s="117" t="s">
        <v>523</v>
      </c>
      <c r="E9" s="274" t="s">
        <v>655</v>
      </c>
      <c r="F9" s="293" t="s">
        <v>656</v>
      </c>
    </row>
    <row r="10" spans="2:6" s="269" customFormat="1" ht="16.5" customHeight="1">
      <c r="B10" s="962"/>
      <c r="C10" s="270"/>
      <c r="D10" s="117" t="s">
        <v>523</v>
      </c>
      <c r="E10" s="274" t="s">
        <v>655</v>
      </c>
      <c r="F10" s="293" t="s">
        <v>657</v>
      </c>
    </row>
    <row r="11" spans="2:6" s="269" customFormat="1" ht="16.5" customHeight="1">
      <c r="B11" s="962"/>
      <c r="C11" s="270"/>
      <c r="D11" s="117" t="s">
        <v>523</v>
      </c>
      <c r="E11" s="274" t="s">
        <v>655</v>
      </c>
      <c r="F11" s="294" t="s">
        <v>658</v>
      </c>
    </row>
    <row r="12" spans="2:6" s="269" customFormat="1" ht="16.5" customHeight="1">
      <c r="B12" s="962"/>
      <c r="C12" s="270"/>
      <c r="D12" s="117" t="s">
        <v>523</v>
      </c>
      <c r="E12" s="274" t="s">
        <v>655</v>
      </c>
      <c r="F12" s="291" t="s">
        <v>651</v>
      </c>
    </row>
    <row r="13" spans="2:6" s="269" customFormat="1" ht="16.5" customHeight="1">
      <c r="B13" s="962"/>
      <c r="C13" s="270"/>
      <c r="D13" s="117" t="s">
        <v>523</v>
      </c>
      <c r="E13" s="274" t="s">
        <v>655</v>
      </c>
      <c r="F13" s="294" t="s">
        <v>659</v>
      </c>
    </row>
    <row r="14" spans="2:6" s="269" customFormat="1" ht="16.5" customHeight="1">
      <c r="B14" s="962"/>
      <c r="C14" s="270"/>
      <c r="D14" s="117" t="s">
        <v>523</v>
      </c>
      <c r="E14" s="274" t="s">
        <v>655</v>
      </c>
      <c r="F14" s="293" t="s">
        <v>660</v>
      </c>
    </row>
    <row r="15" spans="2:6" s="269" customFormat="1" ht="16.5" customHeight="1">
      <c r="B15" s="962"/>
      <c r="C15" s="270"/>
      <c r="D15" s="117" t="s">
        <v>523</v>
      </c>
      <c r="E15" s="274" t="s">
        <v>655</v>
      </c>
      <c r="F15" s="293" t="s">
        <v>661</v>
      </c>
    </row>
    <row r="16" spans="2:6" s="269" customFormat="1" ht="16.5" customHeight="1">
      <c r="B16" s="962"/>
      <c r="C16" s="270"/>
      <c r="D16" s="117" t="s">
        <v>523</v>
      </c>
      <c r="E16" s="274" t="s">
        <v>655</v>
      </c>
      <c r="F16" s="293" t="s">
        <v>662</v>
      </c>
    </row>
    <row r="17" spans="2:6" s="269" customFormat="1" ht="16.5" customHeight="1">
      <c r="B17" s="962"/>
      <c r="C17" s="270"/>
      <c r="D17" s="117" t="s">
        <v>523</v>
      </c>
      <c r="E17" s="274" t="s">
        <v>655</v>
      </c>
      <c r="F17" s="293" t="s">
        <v>663</v>
      </c>
    </row>
    <row r="18" spans="2:6" s="269" customFormat="1" ht="16.5" customHeight="1">
      <c r="B18" s="962"/>
      <c r="C18" s="270"/>
      <c r="D18" s="117" t="s">
        <v>523</v>
      </c>
      <c r="E18" s="274" t="s">
        <v>655</v>
      </c>
      <c r="F18" s="293" t="s">
        <v>664</v>
      </c>
    </row>
    <row r="19" spans="2:6" s="269" customFormat="1" ht="16.5" customHeight="1">
      <c r="B19" s="962"/>
      <c r="C19" s="270" t="s">
        <v>6</v>
      </c>
      <c r="D19" s="117" t="s">
        <v>523</v>
      </c>
      <c r="E19" s="275" t="s">
        <v>665</v>
      </c>
      <c r="F19" s="293" t="s">
        <v>666</v>
      </c>
    </row>
    <row r="20" spans="2:6" s="269" customFormat="1" ht="16.5" customHeight="1">
      <c r="B20" s="962"/>
      <c r="C20" s="270"/>
      <c r="D20" s="117" t="s">
        <v>523</v>
      </c>
      <c r="E20" s="275" t="s">
        <v>667</v>
      </c>
      <c r="F20" s="293" t="s">
        <v>660</v>
      </c>
    </row>
    <row r="21" spans="2:6" s="269" customFormat="1" ht="16.5" customHeight="1">
      <c r="B21" s="962"/>
      <c r="C21" s="270"/>
      <c r="D21" s="117" t="s">
        <v>523</v>
      </c>
      <c r="E21" s="275" t="s">
        <v>668</v>
      </c>
      <c r="F21" s="293" t="s">
        <v>669</v>
      </c>
    </row>
    <row r="22" spans="2:6" ht="16.5" customHeight="1">
      <c r="B22" s="962"/>
      <c r="C22" s="39" t="s">
        <v>7</v>
      </c>
      <c r="D22" s="117"/>
      <c r="E22" s="274"/>
      <c r="F22" s="293"/>
    </row>
    <row r="23" spans="2:6" ht="16.5" customHeight="1">
      <c r="B23" s="962"/>
      <c r="C23" s="39" t="s">
        <v>8</v>
      </c>
      <c r="D23" s="117"/>
      <c r="E23" s="274"/>
      <c r="F23" s="293"/>
    </row>
    <row r="24" spans="2:6" ht="16.5" customHeight="1">
      <c r="B24" s="962"/>
      <c r="C24" s="39" t="s">
        <v>9</v>
      </c>
      <c r="D24" s="117"/>
      <c r="E24" s="274"/>
      <c r="F24" s="293"/>
    </row>
    <row r="25" spans="2:6" ht="16.5" customHeight="1">
      <c r="B25" s="962"/>
      <c r="C25" s="39" t="s">
        <v>10</v>
      </c>
      <c r="D25" s="117"/>
      <c r="E25" s="274"/>
      <c r="F25" s="293"/>
    </row>
    <row r="26" spans="2:6" ht="16.5" customHeight="1">
      <c r="B26" s="962"/>
      <c r="C26" s="39" t="s">
        <v>11</v>
      </c>
      <c r="D26" s="117" t="s">
        <v>523</v>
      </c>
      <c r="E26" s="275" t="s">
        <v>670</v>
      </c>
      <c r="F26" s="291" t="s">
        <v>651</v>
      </c>
    </row>
    <row r="27" spans="2:6" ht="16.5" customHeight="1">
      <c r="B27" s="962"/>
      <c r="C27" s="141"/>
      <c r="D27" s="117" t="s">
        <v>523</v>
      </c>
      <c r="E27" s="271" t="s">
        <v>671</v>
      </c>
      <c r="F27" s="293" t="s">
        <v>660</v>
      </c>
    </row>
    <row r="28" spans="2:6" ht="16.5" customHeight="1">
      <c r="B28" s="962"/>
      <c r="C28" s="141" t="s">
        <v>12</v>
      </c>
      <c r="D28" s="117" t="s">
        <v>523</v>
      </c>
      <c r="E28" s="275" t="s">
        <v>670</v>
      </c>
      <c r="F28" s="291" t="s">
        <v>651</v>
      </c>
    </row>
    <row r="29" spans="2:6" ht="16.5" customHeight="1" thickBot="1">
      <c r="B29" s="266"/>
      <c r="C29" s="35"/>
      <c r="D29" s="117" t="s">
        <v>523</v>
      </c>
      <c r="E29" s="271" t="s">
        <v>671</v>
      </c>
      <c r="F29" s="293" t="s">
        <v>660</v>
      </c>
    </row>
    <row r="30" spans="2:6" ht="21" customHeight="1">
      <c r="B30" s="309" t="s">
        <v>13</v>
      </c>
      <c r="C30" s="457"/>
      <c r="D30" s="457"/>
      <c r="E30" s="457"/>
      <c r="F30" s="961"/>
    </row>
    <row r="31" spans="2:6" ht="16.5" customHeight="1">
      <c r="B31" s="962"/>
      <c r="C31" s="39" t="s">
        <v>223</v>
      </c>
      <c r="D31" s="117" t="s">
        <v>523</v>
      </c>
      <c r="E31" s="275" t="s">
        <v>672</v>
      </c>
      <c r="F31" s="292" t="s">
        <v>652</v>
      </c>
    </row>
    <row r="32" spans="2:6" ht="16.5" customHeight="1">
      <c r="B32" s="962"/>
      <c r="C32" s="39" t="s">
        <v>14</v>
      </c>
      <c r="D32" s="117"/>
      <c r="E32" s="41"/>
      <c r="F32" s="293"/>
    </row>
    <row r="33" spans="2:7" ht="16.5" customHeight="1">
      <c r="B33" s="962"/>
      <c r="C33" s="39" t="s">
        <v>422</v>
      </c>
      <c r="D33" s="117"/>
      <c r="E33" s="41"/>
      <c r="F33" s="293"/>
      <c r="G33" s="50"/>
    </row>
    <row r="34" spans="2:7" ht="16.5" customHeight="1">
      <c r="B34" s="962"/>
      <c r="C34" s="39" t="s">
        <v>15</v>
      </c>
      <c r="D34" s="117"/>
      <c r="E34" s="41"/>
      <c r="F34" s="293"/>
      <c r="G34" s="50"/>
    </row>
    <row r="35" spans="2:6" ht="16.5" customHeight="1">
      <c r="B35" s="962"/>
      <c r="C35" s="39" t="s">
        <v>62</v>
      </c>
      <c r="D35" s="117"/>
      <c r="E35" s="41"/>
      <c r="F35" s="293"/>
    </row>
    <row r="36" spans="2:6" ht="16.5" customHeight="1">
      <c r="B36" s="962"/>
      <c r="C36" s="39" t="s">
        <v>16</v>
      </c>
      <c r="D36" s="117" t="s">
        <v>523</v>
      </c>
      <c r="E36" s="41" t="s">
        <v>673</v>
      </c>
      <c r="F36" s="293" t="s">
        <v>674</v>
      </c>
    </row>
    <row r="37" spans="2:6" ht="16.5" customHeight="1">
      <c r="B37" s="962"/>
      <c r="C37" s="39" t="s">
        <v>16</v>
      </c>
      <c r="D37" s="117" t="s">
        <v>523</v>
      </c>
      <c r="E37" s="41" t="s">
        <v>691</v>
      </c>
      <c r="F37" s="293" t="s">
        <v>692</v>
      </c>
    </row>
    <row r="38" spans="2:7" ht="16.5" customHeight="1">
      <c r="B38" s="962"/>
      <c r="C38" s="39" t="s">
        <v>17</v>
      </c>
      <c r="D38" s="117"/>
      <c r="E38" s="274"/>
      <c r="F38" s="293"/>
      <c r="G38" s="50"/>
    </row>
    <row r="39" spans="2:7" ht="16.5" customHeight="1">
      <c r="B39" s="962"/>
      <c r="C39" s="38" t="s">
        <v>67</v>
      </c>
      <c r="D39" s="117"/>
      <c r="E39" s="274"/>
      <c r="F39" s="293"/>
      <c r="G39" s="231"/>
    </row>
    <row r="40" spans="2:9" ht="16.5" customHeight="1" thickBot="1">
      <c r="B40" s="963"/>
      <c r="C40" s="232" t="s">
        <v>224</v>
      </c>
      <c r="D40" s="233"/>
      <c r="E40" s="276"/>
      <c r="F40" s="295"/>
      <c r="G40" s="3"/>
      <c r="H40" s="3"/>
      <c r="I40" s="3"/>
    </row>
    <row r="41" spans="2:6" s="269" customFormat="1" ht="21" customHeight="1">
      <c r="B41" s="956" t="s">
        <v>65</v>
      </c>
      <c r="C41" s="893"/>
      <c r="D41" s="280" t="s">
        <v>523</v>
      </c>
      <c r="E41" s="286" t="s">
        <v>565</v>
      </c>
      <c r="F41" s="296" t="s">
        <v>651</v>
      </c>
    </row>
    <row r="42" spans="2:6" s="269" customFormat="1" ht="21" customHeight="1">
      <c r="B42" s="281"/>
      <c r="C42" s="282"/>
      <c r="D42" s="283" t="s">
        <v>523</v>
      </c>
      <c r="E42" s="287" t="s">
        <v>569</v>
      </c>
      <c r="F42" s="292" t="s">
        <v>652</v>
      </c>
    </row>
    <row r="43" spans="2:6" s="269" customFormat="1" ht="21" customHeight="1" thickBot="1">
      <c r="B43" s="284"/>
      <c r="C43" s="285"/>
      <c r="D43" s="283" t="s">
        <v>523</v>
      </c>
      <c r="E43" s="287" t="s">
        <v>675</v>
      </c>
      <c r="F43" s="293" t="s">
        <v>660</v>
      </c>
    </row>
    <row r="44" spans="2:6" ht="21" customHeight="1">
      <c r="B44" s="309" t="s">
        <v>18</v>
      </c>
      <c r="C44" s="457"/>
      <c r="D44" s="457"/>
      <c r="E44" s="457"/>
      <c r="F44" s="961"/>
    </row>
    <row r="45" spans="2:6" ht="16.5" customHeight="1">
      <c r="B45" s="962"/>
      <c r="C45" s="39" t="s">
        <v>19</v>
      </c>
      <c r="D45" s="117"/>
      <c r="E45" s="274"/>
      <c r="F45" s="293"/>
    </row>
    <row r="46" spans="2:6" ht="16.5" customHeight="1">
      <c r="B46" s="962"/>
      <c r="C46" s="39" t="s">
        <v>20</v>
      </c>
      <c r="D46" s="117" t="s">
        <v>523</v>
      </c>
      <c r="E46" s="268" t="s">
        <v>654</v>
      </c>
      <c r="F46" s="292" t="s">
        <v>652</v>
      </c>
    </row>
    <row r="47" spans="2:6" ht="16.5" customHeight="1">
      <c r="B47" s="962"/>
      <c r="C47" s="39" t="s">
        <v>21</v>
      </c>
      <c r="D47" s="117"/>
      <c r="E47" s="274"/>
      <c r="F47" s="293"/>
    </row>
    <row r="48" spans="2:6" s="269" customFormat="1" ht="16.5" customHeight="1">
      <c r="B48" s="962"/>
      <c r="C48" s="270" t="s">
        <v>22</v>
      </c>
      <c r="D48" s="117" t="s">
        <v>523</v>
      </c>
      <c r="E48" s="41" t="s">
        <v>655</v>
      </c>
      <c r="F48" s="293" t="s">
        <v>656</v>
      </c>
    </row>
    <row r="49" spans="2:6" s="269" customFormat="1" ht="16.5" customHeight="1">
      <c r="B49" s="962"/>
      <c r="C49" s="270"/>
      <c r="D49" s="117" t="s">
        <v>523</v>
      </c>
      <c r="E49" s="41" t="s">
        <v>655</v>
      </c>
      <c r="F49" s="293" t="s">
        <v>657</v>
      </c>
    </row>
    <row r="50" spans="2:6" s="269" customFormat="1" ht="16.5" customHeight="1">
      <c r="B50" s="962"/>
      <c r="C50" s="270"/>
      <c r="D50" s="117" t="s">
        <v>523</v>
      </c>
      <c r="E50" s="41" t="s">
        <v>655</v>
      </c>
      <c r="F50" s="294" t="s">
        <v>658</v>
      </c>
    </row>
    <row r="51" spans="2:6" s="269" customFormat="1" ht="16.5" customHeight="1">
      <c r="B51" s="962"/>
      <c r="C51" s="270"/>
      <c r="D51" s="117" t="s">
        <v>523</v>
      </c>
      <c r="E51" s="41" t="s">
        <v>655</v>
      </c>
      <c r="F51" s="291" t="s">
        <v>651</v>
      </c>
    </row>
    <row r="52" spans="2:6" s="269" customFormat="1" ht="16.5" customHeight="1">
      <c r="B52" s="962"/>
      <c r="C52" s="270"/>
      <c r="D52" s="117" t="s">
        <v>523</v>
      </c>
      <c r="E52" s="41" t="s">
        <v>655</v>
      </c>
      <c r="F52" s="294" t="s">
        <v>659</v>
      </c>
    </row>
    <row r="53" spans="2:6" s="269" customFormat="1" ht="16.5" customHeight="1">
      <c r="B53" s="962"/>
      <c r="C53" s="270"/>
      <c r="D53" s="117" t="s">
        <v>523</v>
      </c>
      <c r="E53" s="41" t="s">
        <v>655</v>
      </c>
      <c r="F53" s="293" t="s">
        <v>660</v>
      </c>
    </row>
    <row r="54" spans="2:6" s="269" customFormat="1" ht="16.5" customHeight="1">
      <c r="B54" s="962"/>
      <c r="C54" s="270"/>
      <c r="D54" s="117" t="s">
        <v>523</v>
      </c>
      <c r="E54" s="41" t="s">
        <v>655</v>
      </c>
      <c r="F54" s="293" t="s">
        <v>661</v>
      </c>
    </row>
    <row r="55" spans="2:6" s="269" customFormat="1" ht="16.5" customHeight="1">
      <c r="B55" s="962"/>
      <c r="C55" s="270"/>
      <c r="D55" s="117" t="s">
        <v>523</v>
      </c>
      <c r="E55" s="41" t="s">
        <v>655</v>
      </c>
      <c r="F55" s="293" t="s">
        <v>662</v>
      </c>
    </row>
    <row r="56" spans="2:6" s="269" customFormat="1" ht="16.5" customHeight="1">
      <c r="B56" s="962"/>
      <c r="C56" s="270"/>
      <c r="D56" s="117" t="s">
        <v>523</v>
      </c>
      <c r="E56" s="41" t="s">
        <v>655</v>
      </c>
      <c r="F56" s="293" t="s">
        <v>663</v>
      </c>
    </row>
    <row r="57" spans="2:6" s="269" customFormat="1" ht="16.5" customHeight="1">
      <c r="B57" s="962"/>
      <c r="C57" s="270"/>
      <c r="D57" s="117" t="s">
        <v>523</v>
      </c>
      <c r="E57" s="41" t="s">
        <v>655</v>
      </c>
      <c r="F57" s="293" t="s">
        <v>664</v>
      </c>
    </row>
    <row r="58" spans="2:6" ht="16.5" customHeight="1">
      <c r="B58" s="962"/>
      <c r="C58" s="39" t="s">
        <v>23</v>
      </c>
      <c r="D58" s="117"/>
      <c r="E58" s="274"/>
      <c r="F58" s="293"/>
    </row>
    <row r="59" spans="2:6" ht="16.5" customHeight="1">
      <c r="B59" s="962"/>
      <c r="C59" s="39" t="s">
        <v>24</v>
      </c>
      <c r="D59" s="117"/>
      <c r="E59" s="274"/>
      <c r="F59" s="293"/>
    </row>
    <row r="60" spans="2:6" ht="16.5" customHeight="1">
      <c r="B60" s="962"/>
      <c r="C60" s="39" t="s">
        <v>25</v>
      </c>
      <c r="D60" s="117"/>
      <c r="E60" s="274"/>
      <c r="F60" s="293"/>
    </row>
    <row r="61" spans="2:6" ht="16.5" customHeight="1">
      <c r="B61" s="962"/>
      <c r="C61" s="39" t="s">
        <v>389</v>
      </c>
      <c r="D61" s="117"/>
      <c r="E61" s="274"/>
      <c r="F61" s="293"/>
    </row>
    <row r="62" spans="2:6" s="269" customFormat="1" ht="16.5" customHeight="1">
      <c r="B62" s="962"/>
      <c r="C62" s="270" t="s">
        <v>26</v>
      </c>
      <c r="D62" s="117" t="s">
        <v>523</v>
      </c>
      <c r="E62" s="268" t="s">
        <v>670</v>
      </c>
      <c r="F62" s="291" t="s">
        <v>651</v>
      </c>
    </row>
    <row r="63" spans="2:6" s="269" customFormat="1" ht="16.5" customHeight="1">
      <c r="B63" s="962"/>
      <c r="C63" s="288"/>
      <c r="D63" s="117" t="s">
        <v>523</v>
      </c>
      <c r="E63" s="271" t="s">
        <v>671</v>
      </c>
      <c r="F63" s="293" t="s">
        <v>660</v>
      </c>
    </row>
    <row r="64" spans="2:6" s="269" customFormat="1" ht="16.5" customHeight="1">
      <c r="B64" s="962"/>
      <c r="C64" s="39" t="s">
        <v>27</v>
      </c>
      <c r="D64" s="117" t="s">
        <v>523</v>
      </c>
      <c r="E64" s="268" t="s">
        <v>670</v>
      </c>
      <c r="F64" s="291" t="s">
        <v>651</v>
      </c>
    </row>
    <row r="65" spans="2:6" s="269" customFormat="1" ht="16.5" customHeight="1" thickBot="1">
      <c r="B65" s="962"/>
      <c r="C65" s="289"/>
      <c r="D65" s="117" t="s">
        <v>523</v>
      </c>
      <c r="E65" s="271" t="s">
        <v>671</v>
      </c>
      <c r="F65" s="293" t="s">
        <v>660</v>
      </c>
    </row>
    <row r="66" spans="2:6" ht="21" customHeight="1">
      <c r="B66" s="309" t="s">
        <v>28</v>
      </c>
      <c r="C66" s="457"/>
      <c r="D66" s="457"/>
      <c r="E66" s="457"/>
      <c r="F66" s="961"/>
    </row>
    <row r="67" spans="2:6" ht="16.5" customHeight="1">
      <c r="B67" s="962"/>
      <c r="C67" s="39" t="s">
        <v>29</v>
      </c>
      <c r="D67" s="117"/>
      <c r="E67" s="274"/>
      <c r="F67" s="293"/>
    </row>
    <row r="68" spans="2:6" ht="16.5" customHeight="1">
      <c r="B68" s="962"/>
      <c r="C68" s="39" t="s">
        <v>30</v>
      </c>
      <c r="D68" s="117"/>
      <c r="E68" s="274"/>
      <c r="F68" s="293"/>
    </row>
    <row r="69" spans="2:6" ht="16.5" customHeight="1">
      <c r="B69" s="962"/>
      <c r="C69" s="141" t="s">
        <v>31</v>
      </c>
      <c r="D69" s="117" t="s">
        <v>523</v>
      </c>
      <c r="E69" s="41" t="s">
        <v>673</v>
      </c>
      <c r="F69" s="293" t="s">
        <v>674</v>
      </c>
    </row>
    <row r="70" spans="2:6" ht="16.5" customHeight="1" thickBot="1">
      <c r="B70" s="963"/>
      <c r="C70" s="141" t="s">
        <v>31</v>
      </c>
      <c r="D70" s="117" t="s">
        <v>523</v>
      </c>
      <c r="E70" s="41" t="s">
        <v>691</v>
      </c>
      <c r="F70" s="293" t="s">
        <v>692</v>
      </c>
    </row>
    <row r="71" spans="2:6" ht="21" customHeight="1" thickBot="1">
      <c r="B71" s="813" t="s">
        <v>66</v>
      </c>
      <c r="C71" s="815"/>
      <c r="D71" s="234"/>
      <c r="E71" s="277"/>
      <c r="F71" s="297"/>
    </row>
    <row r="72" spans="2:6" ht="21" customHeight="1">
      <c r="B72" s="309" t="s">
        <v>32</v>
      </c>
      <c r="C72" s="457"/>
      <c r="D72" s="457"/>
      <c r="E72" s="457"/>
      <c r="F72" s="961"/>
    </row>
    <row r="73" spans="2:6" ht="16.5" customHeight="1">
      <c r="B73" s="962"/>
      <c r="C73" s="39" t="s">
        <v>33</v>
      </c>
      <c r="D73" s="117"/>
      <c r="E73" s="274"/>
      <c r="F73" s="293"/>
    </row>
    <row r="74" spans="2:6" ht="16.5" customHeight="1">
      <c r="B74" s="962"/>
      <c r="C74" s="39" t="s">
        <v>34</v>
      </c>
      <c r="D74" s="117"/>
      <c r="E74" s="274"/>
      <c r="F74" s="293"/>
    </row>
    <row r="75" spans="2:6" ht="16.5" customHeight="1">
      <c r="B75" s="962"/>
      <c r="C75" s="141" t="s">
        <v>35</v>
      </c>
      <c r="D75" s="233"/>
      <c r="E75" s="278"/>
      <c r="F75" s="298"/>
    </row>
    <row r="76" spans="2:6" ht="16.5" customHeight="1" thickBot="1">
      <c r="B76" s="963"/>
      <c r="C76" s="252" t="s">
        <v>480</v>
      </c>
      <c r="D76" s="235"/>
      <c r="E76" s="276"/>
      <c r="F76" s="295"/>
    </row>
  </sheetData>
  <sheetProtection/>
  <mergeCells count="14">
    <mergeCell ref="B73:B76"/>
    <mergeCell ref="B44:F44"/>
    <mergeCell ref="B66:F66"/>
    <mergeCell ref="B71:C71"/>
    <mergeCell ref="B72:F72"/>
    <mergeCell ref="B45:B65"/>
    <mergeCell ref="B67:B70"/>
    <mergeCell ref="B41:C41"/>
    <mergeCell ref="B2:D2"/>
    <mergeCell ref="B1:F1"/>
    <mergeCell ref="B3:F3"/>
    <mergeCell ref="B30:F30"/>
    <mergeCell ref="B4:B28"/>
    <mergeCell ref="B31:B40"/>
  </mergeCells>
  <dataValidations count="1">
    <dataValidation type="list" allowBlank="1" showInputMessage="1" showErrorMessage="1" sqref="D73:D76 D45:D65 D4:D29 D31:D43 D67:D71">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rowBreaks count="1" manualBreakCount="1">
    <brk id="43" max="6" man="1"/>
  </rowBreaks>
  <colBreaks count="1" manualBreakCount="1">
    <brk id="2" max="61" man="1"/>
  </col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4" sqref="F4"/>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86" t="s">
        <v>456</v>
      </c>
      <c r="C1" s="986"/>
      <c r="D1" s="986"/>
      <c r="E1" s="986"/>
      <c r="F1" s="986"/>
      <c r="G1" s="986"/>
      <c r="H1" s="986"/>
    </row>
    <row r="2" spans="2:8" ht="21" customHeight="1">
      <c r="B2" s="987"/>
      <c r="C2" s="988"/>
      <c r="D2" s="566" t="s">
        <v>423</v>
      </c>
      <c r="E2" s="457"/>
      <c r="F2" s="310"/>
      <c r="G2" s="990" t="s">
        <v>455</v>
      </c>
      <c r="H2" s="991"/>
    </row>
    <row r="3" spans="2:8" ht="21" customHeight="1" thickBot="1">
      <c r="B3" s="989"/>
      <c r="C3" s="960"/>
      <c r="D3" s="236"/>
      <c r="E3" s="237"/>
      <c r="F3" s="238" t="s">
        <v>491</v>
      </c>
      <c r="G3" s="992"/>
      <c r="H3" s="993"/>
    </row>
    <row r="4" spans="2:8" ht="21" customHeight="1">
      <c r="B4" s="974" t="s">
        <v>424</v>
      </c>
      <c r="C4" s="239" t="s">
        <v>425</v>
      </c>
      <c r="D4" s="976" t="s">
        <v>523</v>
      </c>
      <c r="E4" s="977"/>
      <c r="F4" s="240" t="s">
        <v>676</v>
      </c>
      <c r="G4" s="978" t="s">
        <v>677</v>
      </c>
      <c r="H4" s="979"/>
    </row>
    <row r="5" spans="2:8" ht="21" customHeight="1">
      <c r="B5" s="974"/>
      <c r="C5" s="241" t="s">
        <v>426</v>
      </c>
      <c r="D5" s="980" t="s">
        <v>523</v>
      </c>
      <c r="E5" s="981"/>
      <c r="F5" s="240" t="s">
        <v>676</v>
      </c>
      <c r="G5" s="978" t="s">
        <v>677</v>
      </c>
      <c r="H5" s="979"/>
    </row>
    <row r="6" spans="2:8" ht="21" customHeight="1">
      <c r="B6" s="974"/>
      <c r="C6" s="241" t="s">
        <v>427</v>
      </c>
      <c r="D6" s="980" t="s">
        <v>522</v>
      </c>
      <c r="E6" s="981"/>
      <c r="F6" s="240"/>
      <c r="G6" s="971"/>
      <c r="H6" s="972"/>
    </row>
    <row r="7" spans="2:8" ht="21" customHeight="1">
      <c r="B7" s="974"/>
      <c r="C7" s="241" t="s">
        <v>428</v>
      </c>
      <c r="D7" s="980" t="s">
        <v>523</v>
      </c>
      <c r="E7" s="981"/>
      <c r="F7" s="242" t="s">
        <v>678</v>
      </c>
      <c r="G7" s="983" t="s">
        <v>679</v>
      </c>
      <c r="H7" s="984"/>
    </row>
    <row r="8" spans="2:8" ht="21" customHeight="1">
      <c r="B8" s="974"/>
      <c r="C8" s="241" t="s">
        <v>429</v>
      </c>
      <c r="D8" s="980" t="s">
        <v>522</v>
      </c>
      <c r="E8" s="981"/>
      <c r="F8" s="242"/>
      <c r="G8" s="985"/>
      <c r="H8" s="972"/>
    </row>
    <row r="9" spans="2:8" ht="21" customHeight="1">
      <c r="B9" s="974"/>
      <c r="C9" s="241" t="s">
        <v>430</v>
      </c>
      <c r="D9" s="980" t="s">
        <v>523</v>
      </c>
      <c r="E9" s="981"/>
      <c r="F9" s="240" t="s">
        <v>676</v>
      </c>
      <c r="G9" s="978" t="s">
        <v>677</v>
      </c>
      <c r="H9" s="979"/>
    </row>
    <row r="10" spans="2:8" ht="21" customHeight="1">
      <c r="B10" s="974"/>
      <c r="C10" s="241" t="s">
        <v>431</v>
      </c>
      <c r="D10" s="980" t="s">
        <v>522</v>
      </c>
      <c r="E10" s="981"/>
      <c r="F10" s="242"/>
      <c r="G10" s="971"/>
      <c r="H10" s="972"/>
    </row>
    <row r="11" spans="2:8" ht="21" customHeight="1" thickBot="1">
      <c r="B11" s="975"/>
      <c r="C11" s="243" t="s">
        <v>432</v>
      </c>
      <c r="D11" s="964" t="s">
        <v>523</v>
      </c>
      <c r="E11" s="965"/>
      <c r="F11" s="178" t="s">
        <v>676</v>
      </c>
      <c r="G11" s="387" t="s">
        <v>677</v>
      </c>
      <c r="H11" s="982"/>
    </row>
    <row r="12" spans="2:8" ht="21" customHeight="1">
      <c r="B12" s="974" t="s">
        <v>433</v>
      </c>
      <c r="C12" s="239" t="s">
        <v>434</v>
      </c>
      <c r="D12" s="976" t="s">
        <v>523</v>
      </c>
      <c r="E12" s="977"/>
      <c r="F12" s="240" t="s">
        <v>676</v>
      </c>
      <c r="G12" s="978" t="s">
        <v>677</v>
      </c>
      <c r="H12" s="979"/>
    </row>
    <row r="13" spans="2:8" ht="21" customHeight="1">
      <c r="B13" s="974"/>
      <c r="C13" s="241" t="s">
        <v>435</v>
      </c>
      <c r="D13" s="980" t="s">
        <v>523</v>
      </c>
      <c r="E13" s="981"/>
      <c r="F13" s="240" t="s">
        <v>676</v>
      </c>
      <c r="G13" s="978" t="s">
        <v>677</v>
      </c>
      <c r="H13" s="979"/>
    </row>
    <row r="14" spans="2:8" ht="21" customHeight="1">
      <c r="B14" s="974"/>
      <c r="C14" s="241" t="s">
        <v>436</v>
      </c>
      <c r="D14" s="980" t="s">
        <v>523</v>
      </c>
      <c r="E14" s="981"/>
      <c r="F14" s="240" t="s">
        <v>676</v>
      </c>
      <c r="G14" s="978" t="s">
        <v>677</v>
      </c>
      <c r="H14" s="979"/>
    </row>
    <row r="15" spans="2:8" ht="21" customHeight="1">
      <c r="B15" s="974"/>
      <c r="C15" s="241" t="s">
        <v>437</v>
      </c>
      <c r="D15" s="980" t="s">
        <v>523</v>
      </c>
      <c r="E15" s="981"/>
      <c r="F15" s="242" t="s">
        <v>680</v>
      </c>
      <c r="G15" s="971"/>
      <c r="H15" s="972"/>
    </row>
    <row r="16" spans="2:8" ht="21" customHeight="1">
      <c r="B16" s="974"/>
      <c r="C16" s="241" t="s">
        <v>438</v>
      </c>
      <c r="D16" s="980" t="s">
        <v>523</v>
      </c>
      <c r="E16" s="981"/>
      <c r="F16" s="242"/>
      <c r="G16" s="971" t="s">
        <v>681</v>
      </c>
      <c r="H16" s="972"/>
    </row>
    <row r="17" spans="2:8" ht="21" customHeight="1">
      <c r="B17" s="974"/>
      <c r="C17" s="241" t="s">
        <v>439</v>
      </c>
      <c r="D17" s="980" t="s">
        <v>522</v>
      </c>
      <c r="E17" s="981"/>
      <c r="F17" s="242"/>
      <c r="G17" s="971"/>
      <c r="H17" s="972"/>
    </row>
    <row r="18" spans="2:8" ht="21" customHeight="1">
      <c r="B18" s="974"/>
      <c r="C18" s="241" t="s">
        <v>440</v>
      </c>
      <c r="D18" s="980" t="s">
        <v>523</v>
      </c>
      <c r="E18" s="981"/>
      <c r="F18" s="242" t="s">
        <v>682</v>
      </c>
      <c r="G18" s="971" t="s">
        <v>683</v>
      </c>
      <c r="H18" s="972"/>
    </row>
    <row r="19" spans="2:8" ht="21" customHeight="1">
      <c r="B19" s="974"/>
      <c r="C19" s="241" t="s">
        <v>441</v>
      </c>
      <c r="D19" s="980" t="s">
        <v>523</v>
      </c>
      <c r="E19" s="981"/>
      <c r="F19" s="240" t="s">
        <v>676</v>
      </c>
      <c r="G19" s="978" t="s">
        <v>677</v>
      </c>
      <c r="H19" s="979"/>
    </row>
    <row r="20" spans="2:8" ht="21" customHeight="1">
      <c r="B20" s="974"/>
      <c r="C20" s="241" t="s">
        <v>442</v>
      </c>
      <c r="D20" s="980" t="s">
        <v>522</v>
      </c>
      <c r="E20" s="981"/>
      <c r="F20" s="242"/>
      <c r="G20" s="971"/>
      <c r="H20" s="972"/>
    </row>
    <row r="21" spans="2:8" ht="21" customHeight="1" thickBot="1">
      <c r="B21" s="975"/>
      <c r="C21" s="243" t="s">
        <v>443</v>
      </c>
      <c r="D21" s="964" t="s">
        <v>522</v>
      </c>
      <c r="E21" s="965"/>
      <c r="F21" s="244"/>
      <c r="G21" s="966"/>
      <c r="H21" s="973"/>
    </row>
    <row r="22" spans="2:8" ht="24.75" customHeight="1">
      <c r="B22" s="974" t="s">
        <v>444</v>
      </c>
      <c r="C22" s="239" t="s">
        <v>445</v>
      </c>
      <c r="D22" s="976" t="s">
        <v>522</v>
      </c>
      <c r="E22" s="977"/>
      <c r="F22" s="240"/>
      <c r="G22" s="978"/>
      <c r="H22" s="979"/>
    </row>
    <row r="23" spans="2:8" ht="24.75" customHeight="1">
      <c r="B23" s="974"/>
      <c r="C23" s="241" t="s">
        <v>446</v>
      </c>
      <c r="D23" s="980" t="s">
        <v>523</v>
      </c>
      <c r="E23" s="981"/>
      <c r="F23" s="242" t="s">
        <v>680</v>
      </c>
      <c r="G23" s="971"/>
      <c r="H23" s="972"/>
    </row>
    <row r="24" spans="2:8" ht="24.75" customHeight="1">
      <c r="B24" s="974"/>
      <c r="C24" s="241" t="s">
        <v>447</v>
      </c>
      <c r="D24" s="980" t="s">
        <v>523</v>
      </c>
      <c r="E24" s="981"/>
      <c r="F24" s="242" t="s">
        <v>680</v>
      </c>
      <c r="G24" s="971"/>
      <c r="H24" s="972"/>
    </row>
    <row r="25" spans="2:8" ht="24.75" customHeight="1">
      <c r="B25" s="974"/>
      <c r="C25" s="241" t="s">
        <v>448</v>
      </c>
      <c r="D25" s="980" t="s">
        <v>523</v>
      </c>
      <c r="E25" s="981"/>
      <c r="F25" s="242" t="s">
        <v>684</v>
      </c>
      <c r="G25" s="971"/>
      <c r="H25" s="972"/>
    </row>
    <row r="26" spans="2:8" ht="24.75" customHeight="1" thickBot="1">
      <c r="B26" s="975"/>
      <c r="C26" s="243" t="s">
        <v>449</v>
      </c>
      <c r="D26" s="964" t="s">
        <v>523</v>
      </c>
      <c r="E26" s="965"/>
      <c r="F26" s="244" t="s">
        <v>680</v>
      </c>
      <c r="G26" s="966"/>
      <c r="H26" s="973"/>
    </row>
    <row r="27" spans="2:8" ht="30" customHeight="1">
      <c r="B27" s="974" t="s">
        <v>450</v>
      </c>
      <c r="C27" s="239" t="s">
        <v>451</v>
      </c>
      <c r="D27" s="976" t="s">
        <v>522</v>
      </c>
      <c r="E27" s="977"/>
      <c r="F27" s="240"/>
      <c r="G27" s="978"/>
      <c r="H27" s="979"/>
    </row>
    <row r="28" spans="2:8" ht="30" customHeight="1">
      <c r="B28" s="974"/>
      <c r="C28" s="241" t="s">
        <v>452</v>
      </c>
      <c r="D28" s="980" t="s">
        <v>522</v>
      </c>
      <c r="E28" s="981"/>
      <c r="F28" s="242"/>
      <c r="G28" s="971"/>
      <c r="H28" s="972"/>
    </row>
    <row r="29" spans="2:8" ht="30" customHeight="1">
      <c r="B29" s="974"/>
      <c r="C29" s="241" t="s">
        <v>453</v>
      </c>
      <c r="D29" s="980" t="s">
        <v>522</v>
      </c>
      <c r="E29" s="981"/>
      <c r="F29" s="242"/>
      <c r="G29" s="971"/>
      <c r="H29" s="972"/>
    </row>
    <row r="30" spans="2:8" ht="30" customHeight="1" thickBot="1">
      <c r="B30" s="975"/>
      <c r="C30" s="243" t="s">
        <v>454</v>
      </c>
      <c r="D30" s="964" t="s">
        <v>523</v>
      </c>
      <c r="E30" s="965"/>
      <c r="F30" s="242" t="s">
        <v>680</v>
      </c>
      <c r="G30" s="966"/>
      <c r="H30" s="967"/>
    </row>
    <row r="31" spans="2:10" ht="28.5" customHeight="1">
      <c r="B31" s="968" t="s">
        <v>464</v>
      </c>
      <c r="C31" s="969"/>
      <c r="D31" s="969"/>
      <c r="E31" s="969"/>
      <c r="F31" s="969"/>
      <c r="G31" s="969"/>
      <c r="H31" s="969"/>
      <c r="I31" s="245"/>
      <c r="J31" s="245"/>
    </row>
    <row r="32" spans="2:8" ht="13.5" customHeight="1">
      <c r="B32" s="970"/>
      <c r="C32" s="970"/>
      <c r="D32" s="970"/>
      <c r="E32" s="970"/>
      <c r="F32" s="970"/>
      <c r="G32" s="970"/>
      <c r="H32" s="970"/>
    </row>
    <row r="55" spans="3:10" ht="12.75">
      <c r="C55" s="66"/>
      <c r="D55" s="66"/>
      <c r="E55" s="66"/>
      <c r="F55" s="66"/>
      <c r="G55" s="66"/>
      <c r="H55" s="66"/>
      <c r="I55" s="66"/>
      <c r="J55" s="66"/>
    </row>
    <row r="56" spans="3:10" ht="12.75">
      <c r="C56" s="66"/>
      <c r="D56" s="66"/>
      <c r="E56" s="66"/>
      <c r="F56" s="66"/>
      <c r="G56" s="66"/>
      <c r="H56" s="66"/>
      <c r="I56" s="66"/>
      <c r="J56" s="66"/>
    </row>
    <row r="57" spans="3:10" ht="12.75">
      <c r="C57" s="66"/>
      <c r="D57" s="66"/>
      <c r="E57" s="66"/>
      <c r="F57" s="66"/>
      <c r="G57" s="66"/>
      <c r="H57" s="66"/>
      <c r="I57" s="66"/>
      <c r="J57" s="66"/>
    </row>
    <row r="58" spans="3:10" ht="12.75">
      <c r="C58" s="66"/>
      <c r="D58" s="66"/>
      <c r="E58" s="66"/>
      <c r="F58" s="66"/>
      <c r="G58" s="66"/>
      <c r="H58" s="66"/>
      <c r="I58" s="66"/>
      <c r="J58" s="66"/>
    </row>
    <row r="59" spans="3:10" ht="12.75">
      <c r="C59" s="66"/>
      <c r="D59" s="66"/>
      <c r="E59" s="66"/>
      <c r="F59" s="66"/>
      <c r="G59" s="66"/>
      <c r="H59" s="66"/>
      <c r="I59" s="66"/>
      <c r="J59" s="66"/>
    </row>
    <row r="60" spans="3:10" ht="12.75">
      <c r="C60" s="66"/>
      <c r="D60" s="66"/>
      <c r="E60" s="66"/>
      <c r="F60" s="66"/>
      <c r="G60" s="66"/>
      <c r="H60" s="66"/>
      <c r="I60" s="66"/>
      <c r="J60" s="66"/>
    </row>
    <row r="61" spans="3:10" ht="12.75">
      <c r="C61" s="66"/>
      <c r="D61" s="66"/>
      <c r="E61" s="66"/>
      <c r="F61" s="66"/>
      <c r="G61" s="66"/>
      <c r="H61" s="66"/>
      <c r="I61" s="66"/>
      <c r="J61" s="66"/>
    </row>
    <row r="62" spans="3:10" ht="12.75">
      <c r="C62" s="66"/>
      <c r="D62" s="66"/>
      <c r="E62" s="66"/>
      <c r="F62" s="66"/>
      <c r="G62" s="66"/>
      <c r="H62" s="66"/>
      <c r="I62" s="66"/>
      <c r="J62" s="66"/>
    </row>
    <row r="63" spans="3:10" ht="12.75">
      <c r="C63" s="66"/>
      <c r="D63" s="66"/>
      <c r="E63" s="66"/>
      <c r="F63" s="66"/>
      <c r="G63" s="66"/>
      <c r="H63" s="66"/>
      <c r="I63" s="66"/>
      <c r="J63" s="66"/>
    </row>
    <row r="64" spans="3:10" ht="12.75">
      <c r="C64" s="66"/>
      <c r="D64" s="66"/>
      <c r="E64" s="66"/>
      <c r="F64" s="66"/>
      <c r="G64" s="66"/>
      <c r="H64" s="66"/>
      <c r="I64" s="66"/>
      <c r="J64" s="66"/>
    </row>
    <row r="65" spans="3:10" ht="12.75">
      <c r="C65" s="66"/>
      <c r="D65" s="66"/>
      <c r="E65" s="66"/>
      <c r="F65" s="66"/>
      <c r="G65" s="66"/>
      <c r="H65" s="66"/>
      <c r="I65" s="66"/>
      <c r="J65" s="66"/>
    </row>
    <row r="66" spans="3:10" ht="12.75">
      <c r="C66" s="66"/>
      <c r="D66" s="66"/>
      <c r="E66" s="66"/>
      <c r="F66" s="66"/>
      <c r="G66" s="66"/>
      <c r="H66" s="66"/>
      <c r="I66" s="66"/>
      <c r="J66" s="66"/>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1">
      <selection activeCell="D19" sqref="D19:I19"/>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2" ht="21" customHeight="1">
      <c r="A1" s="55" t="s">
        <v>408</v>
      </c>
      <c r="B1" s="56" t="s">
        <v>479</v>
      </c>
    </row>
    <row r="2" spans="1:9" ht="21" customHeight="1">
      <c r="A2" s="325" t="s">
        <v>391</v>
      </c>
      <c r="B2" s="326"/>
      <c r="C2" s="326"/>
      <c r="D2" s="326"/>
      <c r="E2" s="326"/>
      <c r="F2" s="326"/>
      <c r="G2" s="326"/>
      <c r="H2" s="326"/>
      <c r="I2" s="326"/>
    </row>
    <row r="3" spans="1:9" ht="21" customHeight="1" thickBot="1">
      <c r="A3" s="58"/>
      <c r="B3" s="56"/>
      <c r="C3" s="56"/>
      <c r="D3" s="56"/>
      <c r="E3" s="56"/>
      <c r="F3" s="56"/>
      <c r="G3" s="56"/>
      <c r="H3" s="56"/>
      <c r="I3" s="56"/>
    </row>
    <row r="4" spans="1:9" ht="21" customHeight="1">
      <c r="A4" s="58"/>
      <c r="B4" s="59"/>
      <c r="C4" s="59"/>
      <c r="D4" s="59"/>
      <c r="E4" s="59"/>
      <c r="F4" s="59"/>
      <c r="G4" s="56"/>
      <c r="H4" s="60" t="s">
        <v>61</v>
      </c>
      <c r="I4" s="61"/>
    </row>
    <row r="5" spans="1:9" ht="21" customHeight="1">
      <c r="A5" s="58"/>
      <c r="B5" s="59"/>
      <c r="C5" s="59"/>
      <c r="D5" s="59"/>
      <c r="E5" s="59"/>
      <c r="F5" s="59"/>
      <c r="G5" s="56"/>
      <c r="H5" s="62" t="s">
        <v>370</v>
      </c>
      <c r="I5" s="63" t="s">
        <v>492</v>
      </c>
    </row>
    <row r="6" spans="1:9" ht="21" customHeight="1" thickBot="1">
      <c r="A6" s="16"/>
      <c r="B6" s="59"/>
      <c r="C6" s="59"/>
      <c r="D6" s="59"/>
      <c r="E6" s="59"/>
      <c r="F6" s="59"/>
      <c r="G6" s="16"/>
      <c r="H6" s="64" t="s">
        <v>60</v>
      </c>
      <c r="I6" s="65" t="s">
        <v>493</v>
      </c>
    </row>
    <row r="7" spans="1:9" ht="21" customHeight="1" hidden="1">
      <c r="A7" s="66"/>
      <c r="B7" s="66"/>
      <c r="C7" s="66"/>
      <c r="D7" s="66"/>
      <c r="E7" s="66"/>
      <c r="F7" s="66"/>
      <c r="G7" s="66"/>
      <c r="H7" s="66"/>
      <c r="I7" s="66"/>
    </row>
    <row r="8" spans="1:9" ht="21" customHeight="1" hidden="1">
      <c r="A8" s="66"/>
      <c r="B8" s="338" t="s">
        <v>214</v>
      </c>
      <c r="C8" s="339"/>
      <c r="D8" s="339"/>
      <c r="E8" s="339"/>
      <c r="F8" s="339"/>
      <c r="G8" s="339"/>
      <c r="H8" s="339"/>
      <c r="I8" s="339"/>
    </row>
    <row r="9" spans="1:9" ht="21" customHeight="1" hidden="1">
      <c r="A9" s="66"/>
      <c r="B9" s="338" t="s">
        <v>215</v>
      </c>
      <c r="C9" s="339"/>
      <c r="D9" s="339"/>
      <c r="E9" s="339"/>
      <c r="F9" s="339"/>
      <c r="G9" s="339"/>
      <c r="H9" s="339"/>
      <c r="I9" s="339"/>
    </row>
    <row r="10" spans="1:9" ht="21" customHeight="1" hidden="1">
      <c r="A10" s="66"/>
      <c r="B10" s="338" t="s">
        <v>216</v>
      </c>
      <c r="C10" s="339"/>
      <c r="D10" s="339"/>
      <c r="E10" s="339"/>
      <c r="F10" s="339"/>
      <c r="G10" s="339"/>
      <c r="H10" s="339"/>
      <c r="I10" s="339"/>
    </row>
    <row r="11" spans="1:9" ht="21" customHeight="1" hidden="1">
      <c r="A11" s="16"/>
      <c r="B11" s="338" t="s">
        <v>217</v>
      </c>
      <c r="C11" s="339"/>
      <c r="D11" s="339"/>
      <c r="E11" s="339"/>
      <c r="F11" s="339"/>
      <c r="G11" s="339"/>
      <c r="H11" s="339"/>
      <c r="I11" s="339"/>
    </row>
    <row r="12" spans="1:9" ht="21" customHeight="1" hidden="1">
      <c r="A12" s="16"/>
      <c r="B12" s="338" t="s">
        <v>218</v>
      </c>
      <c r="C12" s="339"/>
      <c r="D12" s="339"/>
      <c r="E12" s="339"/>
      <c r="F12" s="339"/>
      <c r="G12" s="339"/>
      <c r="H12" s="339"/>
      <c r="I12" s="339"/>
    </row>
    <row r="13" spans="1:9" ht="21" customHeight="1" hidden="1">
      <c r="A13" s="16"/>
      <c r="B13" s="67"/>
      <c r="C13" s="67"/>
      <c r="D13" s="67"/>
      <c r="E13" s="67"/>
      <c r="F13" s="67"/>
      <c r="G13" s="67"/>
      <c r="H13" s="67"/>
      <c r="I13" s="67"/>
    </row>
    <row r="14" spans="1:9" ht="21" customHeight="1" thickBot="1">
      <c r="A14" s="68" t="s">
        <v>70</v>
      </c>
      <c r="B14" s="68"/>
      <c r="C14" s="16"/>
      <c r="D14" s="16"/>
      <c r="E14" s="16"/>
      <c r="F14" s="16"/>
      <c r="G14" s="16"/>
      <c r="H14" s="16"/>
      <c r="I14" s="16"/>
    </row>
    <row r="15" spans="1:9" ht="21" customHeight="1">
      <c r="A15" s="333"/>
      <c r="B15" s="309" t="s">
        <v>37</v>
      </c>
      <c r="C15" s="310"/>
      <c r="D15" s="336" t="s">
        <v>337</v>
      </c>
      <c r="E15" s="337"/>
      <c r="F15" s="320" t="s">
        <v>494</v>
      </c>
      <c r="G15" s="320"/>
      <c r="H15" s="320"/>
      <c r="I15" s="321"/>
    </row>
    <row r="16" spans="1:9" ht="21" customHeight="1">
      <c r="A16" s="333"/>
      <c r="B16" s="311"/>
      <c r="C16" s="312"/>
      <c r="D16" s="347" t="s">
        <v>495</v>
      </c>
      <c r="E16" s="348"/>
      <c r="F16" s="348"/>
      <c r="G16" s="348"/>
      <c r="H16" s="348"/>
      <c r="I16" s="349"/>
    </row>
    <row r="17" spans="1:9" ht="21" customHeight="1">
      <c r="A17" s="333"/>
      <c r="B17" s="322" t="s">
        <v>485</v>
      </c>
      <c r="C17" s="308"/>
      <c r="D17" s="343">
        <v>5120101034871</v>
      </c>
      <c r="E17" s="344"/>
      <c r="F17" s="344"/>
      <c r="G17" s="344"/>
      <c r="H17" s="344"/>
      <c r="I17" s="345"/>
    </row>
    <row r="18" spans="1:9" ht="21" customHeight="1">
      <c r="A18" s="333"/>
      <c r="B18" s="327" t="s">
        <v>71</v>
      </c>
      <c r="C18" s="328"/>
      <c r="D18" s="69" t="s">
        <v>496</v>
      </c>
      <c r="E18" s="350" t="s">
        <v>497</v>
      </c>
      <c r="F18" s="350"/>
      <c r="G18" s="350"/>
      <c r="H18" s="350"/>
      <c r="I18" s="351"/>
    </row>
    <row r="19" spans="1:9" ht="21" customHeight="1">
      <c r="A19" s="333"/>
      <c r="B19" s="329"/>
      <c r="C19" s="330"/>
      <c r="D19" s="347" t="s">
        <v>498</v>
      </c>
      <c r="E19" s="348"/>
      <c r="F19" s="348"/>
      <c r="G19" s="348"/>
      <c r="H19" s="348"/>
      <c r="I19" s="349"/>
    </row>
    <row r="20" spans="1:9" ht="21" customHeight="1">
      <c r="A20" s="333"/>
      <c r="B20" s="327" t="s">
        <v>72</v>
      </c>
      <c r="C20" s="328"/>
      <c r="D20" s="306" t="s">
        <v>328</v>
      </c>
      <c r="E20" s="307"/>
      <c r="F20" s="308"/>
      <c r="G20" s="346" t="s">
        <v>499</v>
      </c>
      <c r="H20" s="316"/>
      <c r="I20" s="317"/>
    </row>
    <row r="21" spans="1:9" ht="21" customHeight="1">
      <c r="A21" s="333"/>
      <c r="B21" s="331"/>
      <c r="C21" s="332"/>
      <c r="D21" s="306" t="s">
        <v>329</v>
      </c>
      <c r="E21" s="307"/>
      <c r="F21" s="308"/>
      <c r="G21" s="315" t="s">
        <v>500</v>
      </c>
      <c r="H21" s="316"/>
      <c r="I21" s="317"/>
    </row>
    <row r="22" spans="1:9" ht="21" customHeight="1">
      <c r="A22" s="333"/>
      <c r="B22" s="329"/>
      <c r="C22" s="330"/>
      <c r="D22" s="340" t="s">
        <v>73</v>
      </c>
      <c r="E22" s="341"/>
      <c r="F22" s="342"/>
      <c r="G22" s="73" t="s">
        <v>501</v>
      </c>
      <c r="H22" s="318" t="s">
        <v>502</v>
      </c>
      <c r="I22" s="319"/>
    </row>
    <row r="23" spans="1:9" ht="21" customHeight="1">
      <c r="A23" s="74"/>
      <c r="B23" s="322" t="s">
        <v>227</v>
      </c>
      <c r="C23" s="308"/>
      <c r="D23" s="313" t="s">
        <v>340</v>
      </c>
      <c r="E23" s="314"/>
      <c r="F23" s="314"/>
      <c r="G23" s="75" t="s">
        <v>333</v>
      </c>
      <c r="H23" s="314" t="s">
        <v>503</v>
      </c>
      <c r="I23" s="354"/>
    </row>
    <row r="24" spans="1:9" ht="21" customHeight="1">
      <c r="A24" s="76"/>
      <c r="B24" s="322" t="s">
        <v>75</v>
      </c>
      <c r="C24" s="308"/>
      <c r="D24" s="334" t="s">
        <v>504</v>
      </c>
      <c r="E24" s="335"/>
      <c r="F24" s="323" t="s">
        <v>505</v>
      </c>
      <c r="G24" s="323"/>
      <c r="H24" s="323"/>
      <c r="I24" s="324"/>
    </row>
    <row r="25" spans="1:13" ht="36" customHeight="1" thickBot="1">
      <c r="A25" s="76"/>
      <c r="B25" s="352" t="s">
        <v>76</v>
      </c>
      <c r="C25" s="353"/>
      <c r="D25" s="367" t="s">
        <v>506</v>
      </c>
      <c r="E25" s="368"/>
      <c r="F25" s="369"/>
      <c r="G25" s="369"/>
      <c r="H25" s="369"/>
      <c r="I25" s="370"/>
      <c r="K25" s="55"/>
      <c r="L25" s="55"/>
      <c r="M25" s="55"/>
    </row>
    <row r="26" spans="1:11" ht="21" customHeight="1">
      <c r="A26" s="14"/>
      <c r="B26" s="374"/>
      <c r="C26" s="374"/>
      <c r="D26" s="374"/>
      <c r="E26" s="374"/>
      <c r="F26" s="375"/>
      <c r="G26" s="3"/>
      <c r="H26" s="3"/>
      <c r="I26" s="3"/>
      <c r="J26" s="3"/>
      <c r="K26" s="8"/>
    </row>
    <row r="27" spans="1:6" ht="21" customHeight="1">
      <c r="A27" s="77" t="s">
        <v>77</v>
      </c>
      <c r="B27" s="380" t="s">
        <v>315</v>
      </c>
      <c r="C27" s="380"/>
      <c r="D27" s="380"/>
      <c r="E27" s="380"/>
      <c r="F27" s="380"/>
    </row>
    <row r="28" spans="1:6" ht="21" customHeight="1" thickBot="1">
      <c r="A28" s="77"/>
      <c r="B28" s="355" t="s">
        <v>80</v>
      </c>
      <c r="C28" s="355"/>
      <c r="D28" s="78"/>
      <c r="E28" s="78"/>
      <c r="F28" s="78"/>
    </row>
    <row r="29" spans="1:9" ht="21" customHeight="1">
      <c r="A29" s="79"/>
      <c r="B29" s="309" t="s">
        <v>37</v>
      </c>
      <c r="C29" s="310"/>
      <c r="D29" s="336" t="s">
        <v>336</v>
      </c>
      <c r="E29" s="337"/>
      <c r="F29" s="320" t="s">
        <v>507</v>
      </c>
      <c r="G29" s="320"/>
      <c r="H29" s="320"/>
      <c r="I29" s="321"/>
    </row>
    <row r="30" spans="1:9" ht="21" customHeight="1">
      <c r="A30" s="79"/>
      <c r="B30" s="311"/>
      <c r="C30" s="312"/>
      <c r="D30" s="347" t="s">
        <v>508</v>
      </c>
      <c r="E30" s="348"/>
      <c r="F30" s="348"/>
      <c r="G30" s="348"/>
      <c r="H30" s="348"/>
      <c r="I30" s="349"/>
    </row>
    <row r="31" spans="1:9" ht="21" customHeight="1">
      <c r="A31" s="79"/>
      <c r="B31" s="356" t="s">
        <v>285</v>
      </c>
      <c r="C31" s="357"/>
      <c r="D31" s="358" t="s">
        <v>509</v>
      </c>
      <c r="E31" s="359"/>
      <c r="F31" s="359"/>
      <c r="G31" s="359"/>
      <c r="H31" s="359"/>
      <c r="I31" s="360"/>
    </row>
    <row r="32" spans="1:9" ht="21" customHeight="1">
      <c r="A32" s="79"/>
      <c r="B32" s="356" t="s">
        <v>226</v>
      </c>
      <c r="C32" s="357"/>
      <c r="D32" s="371" t="s">
        <v>510</v>
      </c>
      <c r="E32" s="372"/>
      <c r="F32" s="372"/>
      <c r="G32" s="372"/>
      <c r="H32" s="372"/>
      <c r="I32" s="373"/>
    </row>
    <row r="33" spans="1:9" ht="21" customHeight="1">
      <c r="A33" s="79"/>
      <c r="B33" s="356" t="s">
        <v>78</v>
      </c>
      <c r="C33" s="357"/>
      <c r="D33" s="69" t="s">
        <v>496</v>
      </c>
      <c r="E33" s="350" t="s">
        <v>511</v>
      </c>
      <c r="F33" s="350"/>
      <c r="G33" s="350"/>
      <c r="H33" s="350"/>
      <c r="I33" s="351"/>
    </row>
    <row r="34" spans="1:9" ht="21" customHeight="1">
      <c r="A34" s="79"/>
      <c r="B34" s="311"/>
      <c r="C34" s="312"/>
      <c r="D34" s="347" t="s">
        <v>512</v>
      </c>
      <c r="E34" s="348"/>
      <c r="F34" s="348"/>
      <c r="G34" s="348"/>
      <c r="H34" s="348"/>
      <c r="I34" s="349"/>
    </row>
    <row r="35" spans="1:9" ht="21" customHeight="1">
      <c r="A35" s="79"/>
      <c r="B35" s="384" t="s">
        <v>286</v>
      </c>
      <c r="C35" s="308"/>
      <c r="D35" s="313" t="s">
        <v>513</v>
      </c>
      <c r="E35" s="314"/>
      <c r="F35" s="314"/>
      <c r="G35" s="314"/>
      <c r="H35" s="314"/>
      <c r="I35" s="354"/>
    </row>
    <row r="36" spans="1:9" ht="21" customHeight="1">
      <c r="A36" s="79"/>
      <c r="B36" s="356" t="s">
        <v>72</v>
      </c>
      <c r="C36" s="357"/>
      <c r="D36" s="361" t="s">
        <v>38</v>
      </c>
      <c r="E36" s="362"/>
      <c r="F36" s="363"/>
      <c r="G36" s="346" t="s">
        <v>514</v>
      </c>
      <c r="H36" s="316"/>
      <c r="I36" s="317"/>
    </row>
    <row r="37" spans="1:9" ht="21" customHeight="1">
      <c r="A37" s="79"/>
      <c r="B37" s="376"/>
      <c r="C37" s="377"/>
      <c r="D37" s="361" t="s">
        <v>74</v>
      </c>
      <c r="E37" s="362"/>
      <c r="F37" s="363"/>
      <c r="G37" s="346" t="s">
        <v>515</v>
      </c>
      <c r="H37" s="316"/>
      <c r="I37" s="317"/>
    </row>
    <row r="38" spans="1:9" ht="21" customHeight="1">
      <c r="A38" s="79"/>
      <c r="B38" s="376"/>
      <c r="C38" s="377"/>
      <c r="D38" s="306" t="s">
        <v>329</v>
      </c>
      <c r="E38" s="307"/>
      <c r="F38" s="308"/>
      <c r="G38" s="381" t="s">
        <v>520</v>
      </c>
      <c r="H38" s="382"/>
      <c r="I38" s="383"/>
    </row>
    <row r="39" spans="1:9" ht="21" customHeight="1">
      <c r="A39" s="79"/>
      <c r="B39" s="311"/>
      <c r="C39" s="312"/>
      <c r="D39" s="364" t="s">
        <v>73</v>
      </c>
      <c r="E39" s="365"/>
      <c r="F39" s="366"/>
      <c r="G39" s="73" t="s">
        <v>334</v>
      </c>
      <c r="H39" s="318" t="s">
        <v>502</v>
      </c>
      <c r="I39" s="319"/>
    </row>
    <row r="40" spans="1:9" ht="21" customHeight="1">
      <c r="A40" s="79"/>
      <c r="B40" s="322" t="s">
        <v>276</v>
      </c>
      <c r="C40" s="308"/>
      <c r="D40" s="313" t="s">
        <v>516</v>
      </c>
      <c r="E40" s="314"/>
      <c r="F40" s="314"/>
      <c r="G40" s="80" t="s">
        <v>335</v>
      </c>
      <c r="H40" s="314" t="s">
        <v>492</v>
      </c>
      <c r="I40" s="354"/>
    </row>
    <row r="41" spans="1:9" ht="45" customHeight="1" thickBot="1">
      <c r="A41" s="79"/>
      <c r="B41" s="378" t="s">
        <v>477</v>
      </c>
      <c r="C41" s="379"/>
      <c r="D41" s="385" t="s">
        <v>518</v>
      </c>
      <c r="E41" s="386"/>
      <c r="F41" s="81" t="s">
        <v>519</v>
      </c>
      <c r="G41" s="82" t="s">
        <v>335</v>
      </c>
      <c r="H41" s="253"/>
      <c r="I41" s="83" t="s">
        <v>517</v>
      </c>
    </row>
    <row r="42" spans="1:9" ht="42" customHeight="1">
      <c r="A42" s="79"/>
      <c r="B42" s="84"/>
      <c r="C42" s="84"/>
      <c r="D42" s="85"/>
      <c r="E42" s="85"/>
      <c r="F42" s="86"/>
      <c r="G42" s="87"/>
      <c r="H42" s="85"/>
      <c r="I42" s="86"/>
    </row>
    <row r="43" spans="1:9" ht="42" customHeight="1">
      <c r="A43" s="79"/>
      <c r="B43" s="84"/>
      <c r="C43" s="84"/>
      <c r="D43" s="85"/>
      <c r="E43" s="85"/>
      <c r="F43" s="86"/>
      <c r="G43" s="87"/>
      <c r="H43" s="8"/>
      <c r="I43" s="88"/>
    </row>
  </sheetData>
  <sheetProtection/>
  <mergeCells count="61">
    <mergeCell ref="H23:I23"/>
    <mergeCell ref="D30:I30"/>
    <mergeCell ref="B41:C41"/>
    <mergeCell ref="B27:F27"/>
    <mergeCell ref="G38:I38"/>
    <mergeCell ref="B35:C35"/>
    <mergeCell ref="D41:E41"/>
    <mergeCell ref="B40:C40"/>
    <mergeCell ref="D39:F39"/>
    <mergeCell ref="D40:F40"/>
    <mergeCell ref="H40:I40"/>
    <mergeCell ref="D25:I25"/>
    <mergeCell ref="D32:I32"/>
    <mergeCell ref="D38:F38"/>
    <mergeCell ref="B26:F26"/>
    <mergeCell ref="D36:F36"/>
    <mergeCell ref="B31:C31"/>
    <mergeCell ref="G37:I37"/>
    <mergeCell ref="E33:I33"/>
    <mergeCell ref="B33:C34"/>
    <mergeCell ref="D31:I31"/>
    <mergeCell ref="D37:F37"/>
    <mergeCell ref="H39:I39"/>
    <mergeCell ref="B36:C39"/>
    <mergeCell ref="G36:I36"/>
    <mergeCell ref="D35:I35"/>
    <mergeCell ref="B29:C30"/>
    <mergeCell ref="B28:C28"/>
    <mergeCell ref="B32:C32"/>
    <mergeCell ref="D29:E29"/>
    <mergeCell ref="D34:I34"/>
    <mergeCell ref="B11:I11"/>
    <mergeCell ref="B17:C17"/>
    <mergeCell ref="B9:I9"/>
    <mergeCell ref="D17:I17"/>
    <mergeCell ref="G20:I20"/>
    <mergeCell ref="D16:I16"/>
    <mergeCell ref="F15:I15"/>
    <mergeCell ref="B12:I12"/>
    <mergeCell ref="D19:I19"/>
    <mergeCell ref="E18:I18"/>
    <mergeCell ref="A2:I2"/>
    <mergeCell ref="D20:F20"/>
    <mergeCell ref="B18:C19"/>
    <mergeCell ref="B20:C22"/>
    <mergeCell ref="A15:A22"/>
    <mergeCell ref="D24:E24"/>
    <mergeCell ref="D15:E15"/>
    <mergeCell ref="B8:I8"/>
    <mergeCell ref="B10:I10"/>
    <mergeCell ref="D22:F22"/>
    <mergeCell ref="D21:F21"/>
    <mergeCell ref="B15:C16"/>
    <mergeCell ref="D23:F23"/>
    <mergeCell ref="G21:I21"/>
    <mergeCell ref="H22:I22"/>
    <mergeCell ref="F29:I29"/>
    <mergeCell ref="B24:C24"/>
    <mergeCell ref="F24:I24"/>
    <mergeCell ref="B25:C25"/>
    <mergeCell ref="B23:C23"/>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formula1>"昭和,平成"</formula1>
    </dataValidation>
  </dataValidations>
  <hyperlinks>
    <hyperlink ref="G39" r:id="rId1" display="http://"/>
    <hyperlink ref="G22" r:id="rId2" display="http://"/>
    <hyperlink ref="H22" r:id="rId3" display="www.inforlive.com"/>
    <hyperlink ref="G21" r:id="rId4" display="k_nakatsu@inforlive.com"/>
    <hyperlink ref="H39" r:id="rId5" display="www.inforlive.com"/>
    <hyperlink ref="G38" r:id="rId6" display="t_tasaka@inforlive.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22">
      <selection activeCell="I41" sqref="I41"/>
    </sheetView>
  </sheetViews>
  <sheetFormatPr defaultColWidth="11.75390625" defaultRowHeight="22.5" customHeight="1"/>
  <cols>
    <col min="1" max="1" width="2.625" style="79"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4" t="s">
        <v>81</v>
      </c>
      <c r="B1" s="431" t="s">
        <v>85</v>
      </c>
      <c r="C1" s="431"/>
      <c r="D1" s="431"/>
      <c r="E1" s="431"/>
      <c r="F1" s="431"/>
      <c r="G1" s="431"/>
      <c r="H1" s="431"/>
      <c r="I1" s="431"/>
      <c r="J1" s="431"/>
      <c r="K1" s="431"/>
    </row>
    <row r="2" spans="2:11" ht="21" customHeight="1">
      <c r="B2" s="443" t="s">
        <v>82</v>
      </c>
      <c r="C2" s="89" t="s">
        <v>228</v>
      </c>
      <c r="D2" s="90" t="s">
        <v>521</v>
      </c>
      <c r="E2" s="262" t="s">
        <v>229</v>
      </c>
      <c r="F2" s="259" t="s">
        <v>522</v>
      </c>
      <c r="G2" s="432" t="s">
        <v>327</v>
      </c>
      <c r="H2" s="433"/>
      <c r="I2" s="260" t="s">
        <v>523</v>
      </c>
      <c r="J2" s="91"/>
      <c r="K2" s="92"/>
    </row>
    <row r="3" spans="2:11" ht="21" customHeight="1">
      <c r="B3" s="395"/>
      <c r="C3" s="93" t="s">
        <v>239</v>
      </c>
      <c r="D3" s="256" t="s">
        <v>518</v>
      </c>
      <c r="E3" s="323" t="s">
        <v>524</v>
      </c>
      <c r="F3" s="323"/>
      <c r="G3" s="323"/>
      <c r="H3" s="94" t="s">
        <v>284</v>
      </c>
      <c r="I3" s="258" t="s">
        <v>518</v>
      </c>
      <c r="J3" s="323" t="s">
        <v>525</v>
      </c>
      <c r="K3" s="324"/>
    </row>
    <row r="4" spans="2:11" ht="21" customHeight="1" thickBot="1">
      <c r="B4" s="436"/>
      <c r="C4" s="95" t="s">
        <v>87</v>
      </c>
      <c r="D4" s="444">
        <v>22955.03</v>
      </c>
      <c r="E4" s="445"/>
      <c r="F4" s="96" t="s">
        <v>230</v>
      </c>
      <c r="G4" s="96"/>
      <c r="H4" s="96"/>
      <c r="I4" s="96"/>
      <c r="J4" s="96"/>
      <c r="K4" s="97"/>
    </row>
    <row r="5" spans="2:11" ht="21" customHeight="1">
      <c r="B5" s="435" t="s">
        <v>83</v>
      </c>
      <c r="C5" s="98" t="s">
        <v>228</v>
      </c>
      <c r="D5" s="90" t="s">
        <v>521</v>
      </c>
      <c r="E5" s="262" t="s">
        <v>229</v>
      </c>
      <c r="F5" s="259" t="s">
        <v>522</v>
      </c>
      <c r="G5" s="432" t="s">
        <v>327</v>
      </c>
      <c r="H5" s="433"/>
      <c r="I5" s="260" t="s">
        <v>523</v>
      </c>
      <c r="J5" s="36"/>
      <c r="K5" s="37"/>
    </row>
    <row r="6" spans="2:11" ht="21" customHeight="1">
      <c r="B6" s="395"/>
      <c r="C6" s="99" t="s">
        <v>239</v>
      </c>
      <c r="D6" s="256" t="s">
        <v>518</v>
      </c>
      <c r="E6" s="323" t="s">
        <v>524</v>
      </c>
      <c r="F6" s="323"/>
      <c r="G6" s="323"/>
      <c r="H6" s="94" t="s">
        <v>284</v>
      </c>
      <c r="I6" s="258" t="s">
        <v>518</v>
      </c>
      <c r="J6" s="323" t="s">
        <v>525</v>
      </c>
      <c r="K6" s="324"/>
    </row>
    <row r="7" spans="2:11" ht="21" customHeight="1">
      <c r="B7" s="395"/>
      <c r="C7" s="98" t="s">
        <v>231</v>
      </c>
      <c r="D7" s="446">
        <v>1990.5</v>
      </c>
      <c r="E7" s="447"/>
      <c r="F7" s="389" t="s">
        <v>421</v>
      </c>
      <c r="G7" s="389"/>
      <c r="H7" s="389"/>
      <c r="I7" s="434">
        <v>508.8</v>
      </c>
      <c r="J7" s="434"/>
      <c r="K7" s="100" t="s">
        <v>289</v>
      </c>
    </row>
    <row r="8" spans="2:11" ht="21" customHeight="1">
      <c r="B8" s="395"/>
      <c r="C8" s="98" t="s">
        <v>234</v>
      </c>
      <c r="D8" s="256" t="s">
        <v>518</v>
      </c>
      <c r="E8" s="323" t="s">
        <v>524</v>
      </c>
      <c r="F8" s="323"/>
      <c r="G8" s="406"/>
      <c r="H8" s="390" t="s">
        <v>331</v>
      </c>
      <c r="I8" s="391"/>
      <c r="J8" s="392" t="s">
        <v>526</v>
      </c>
      <c r="K8" s="324"/>
    </row>
    <row r="9" spans="2:11" ht="21" customHeight="1">
      <c r="B9" s="395"/>
      <c r="C9" s="98" t="s">
        <v>84</v>
      </c>
      <c r="D9" s="419" t="s">
        <v>528</v>
      </c>
      <c r="E9" s="442"/>
      <c r="F9" s="441" t="s">
        <v>287</v>
      </c>
      <c r="G9" s="441"/>
      <c r="H9" s="437"/>
      <c r="I9" s="437"/>
      <c r="J9" s="437"/>
      <c r="K9" s="438"/>
    </row>
    <row r="10" spans="2:11" ht="36" customHeight="1">
      <c r="B10" s="395"/>
      <c r="C10" s="98" t="s">
        <v>232</v>
      </c>
      <c r="D10" s="407" t="s">
        <v>529</v>
      </c>
      <c r="E10" s="408"/>
      <c r="F10" s="441" t="s">
        <v>287</v>
      </c>
      <c r="G10" s="441"/>
      <c r="H10" s="437"/>
      <c r="I10" s="437"/>
      <c r="J10" s="437"/>
      <c r="K10" s="438"/>
    </row>
    <row r="11" spans="2:11" ht="21" customHeight="1">
      <c r="B11" s="395"/>
      <c r="C11" s="98" t="s">
        <v>233</v>
      </c>
      <c r="D11" s="101">
        <v>2</v>
      </c>
      <c r="E11" s="102" t="s">
        <v>308</v>
      </c>
      <c r="F11" s="263" t="s">
        <v>527</v>
      </c>
      <c r="G11" s="103">
        <v>2</v>
      </c>
      <c r="H11" s="104" t="s">
        <v>316</v>
      </c>
      <c r="I11" s="103"/>
      <c r="J11" s="105" t="s">
        <v>288</v>
      </c>
      <c r="K11" s="37"/>
    </row>
    <row r="12" spans="2:11" ht="21" customHeight="1">
      <c r="B12" s="436"/>
      <c r="C12" s="421" t="s">
        <v>282</v>
      </c>
      <c r="D12" s="422"/>
      <c r="E12" s="422"/>
      <c r="F12" s="422"/>
      <c r="G12" s="422"/>
      <c r="H12" s="423"/>
      <c r="I12" s="419" t="s">
        <v>530</v>
      </c>
      <c r="J12" s="420"/>
      <c r="K12" s="106"/>
    </row>
    <row r="13" spans="2:13" ht="21" customHeight="1">
      <c r="B13" s="394" t="s">
        <v>294</v>
      </c>
      <c r="C13" s="107" t="s">
        <v>235</v>
      </c>
      <c r="D13" s="108">
        <v>36</v>
      </c>
      <c r="E13" s="109" t="s">
        <v>364</v>
      </c>
      <c r="F13" s="306" t="s">
        <v>397</v>
      </c>
      <c r="G13" s="307"/>
      <c r="H13" s="307"/>
      <c r="I13" s="308"/>
      <c r="J13" s="110">
        <v>36</v>
      </c>
      <c r="K13" s="111" t="s">
        <v>236</v>
      </c>
      <c r="M13" s="3"/>
    </row>
    <row r="14" spans="2:13" ht="36" customHeight="1">
      <c r="B14" s="439"/>
      <c r="C14" s="45" t="s">
        <v>290</v>
      </c>
      <c r="D14" s="112" t="s">
        <v>237</v>
      </c>
      <c r="E14" s="112" t="s">
        <v>238</v>
      </c>
      <c r="F14" s="112" t="s">
        <v>86</v>
      </c>
      <c r="G14" s="112" t="s">
        <v>395</v>
      </c>
      <c r="H14" s="113" t="s">
        <v>314</v>
      </c>
      <c r="I14" s="113" t="s">
        <v>87</v>
      </c>
      <c r="J14" s="113" t="s">
        <v>398</v>
      </c>
      <c r="K14" s="114" t="s">
        <v>330</v>
      </c>
      <c r="M14" s="3"/>
    </row>
    <row r="15" spans="1:13" s="120" customFormat="1" ht="21" customHeight="1">
      <c r="A15" s="115"/>
      <c r="B15" s="439"/>
      <c r="C15" s="116" t="s">
        <v>531</v>
      </c>
      <c r="D15" s="117" t="s">
        <v>532</v>
      </c>
      <c r="E15" s="117" t="s">
        <v>532</v>
      </c>
      <c r="F15" s="117" t="s">
        <v>533</v>
      </c>
      <c r="G15" s="117" t="s">
        <v>533</v>
      </c>
      <c r="H15" s="117" t="s">
        <v>532</v>
      </c>
      <c r="I15" s="118" t="s">
        <v>534</v>
      </c>
      <c r="J15" s="118">
        <v>36</v>
      </c>
      <c r="K15" s="119" t="s">
        <v>535</v>
      </c>
      <c r="M15" s="121"/>
    </row>
    <row r="16" spans="1:13" s="120" customFormat="1" ht="21" customHeight="1">
      <c r="A16" s="115"/>
      <c r="B16" s="439"/>
      <c r="C16" s="116"/>
      <c r="D16" s="117"/>
      <c r="E16" s="117"/>
      <c r="F16" s="117"/>
      <c r="G16" s="117"/>
      <c r="H16" s="117"/>
      <c r="I16" s="118"/>
      <c r="J16" s="118"/>
      <c r="K16" s="119"/>
      <c r="M16" s="393"/>
    </row>
    <row r="17" spans="1:13" s="120" customFormat="1" ht="21" customHeight="1">
      <c r="A17" s="115"/>
      <c r="B17" s="439"/>
      <c r="C17" s="116"/>
      <c r="D17" s="117"/>
      <c r="E17" s="117"/>
      <c r="F17" s="117"/>
      <c r="G17" s="117"/>
      <c r="H17" s="117"/>
      <c r="I17" s="118"/>
      <c r="J17" s="118"/>
      <c r="K17" s="119"/>
      <c r="M17" s="393"/>
    </row>
    <row r="18" spans="1:13" s="120" customFormat="1" ht="21" customHeight="1">
      <c r="A18" s="115"/>
      <c r="B18" s="439"/>
      <c r="C18" s="116"/>
      <c r="D18" s="117"/>
      <c r="E18" s="117"/>
      <c r="F18" s="117"/>
      <c r="G18" s="117"/>
      <c r="H18" s="117"/>
      <c r="I18" s="118"/>
      <c r="J18" s="118"/>
      <c r="K18" s="119"/>
      <c r="M18" s="393"/>
    </row>
    <row r="19" spans="1:13" s="120" customFormat="1" ht="21" customHeight="1">
      <c r="A19" s="122"/>
      <c r="B19" s="439"/>
      <c r="C19" s="116"/>
      <c r="D19" s="117"/>
      <c r="E19" s="117"/>
      <c r="F19" s="123"/>
      <c r="G19" s="117"/>
      <c r="H19" s="117"/>
      <c r="I19" s="118"/>
      <c r="J19" s="118"/>
      <c r="K19" s="119"/>
      <c r="L19" s="124"/>
      <c r="M19" s="125"/>
    </row>
    <row r="20" spans="1:13" s="120" customFormat="1" ht="21" customHeight="1">
      <c r="A20" s="122"/>
      <c r="B20" s="439"/>
      <c r="C20" s="116"/>
      <c r="D20" s="117"/>
      <c r="E20" s="117"/>
      <c r="F20" s="117"/>
      <c r="G20" s="117"/>
      <c r="H20" s="117"/>
      <c r="I20" s="118"/>
      <c r="J20" s="118"/>
      <c r="K20" s="119"/>
      <c r="L20" s="124"/>
      <c r="M20" s="125"/>
    </row>
    <row r="21" spans="1:13" s="120" customFormat="1" ht="21" customHeight="1">
      <c r="A21" s="122"/>
      <c r="B21" s="439"/>
      <c r="C21" s="116"/>
      <c r="D21" s="117"/>
      <c r="E21" s="117"/>
      <c r="F21" s="117"/>
      <c r="G21" s="117"/>
      <c r="H21" s="117"/>
      <c r="I21" s="118"/>
      <c r="J21" s="118"/>
      <c r="K21" s="119"/>
      <c r="L21" s="124"/>
      <c r="M21" s="125"/>
    </row>
    <row r="22" spans="1:13" s="120" customFormat="1" ht="21" customHeight="1">
      <c r="A22" s="122"/>
      <c r="B22" s="440"/>
      <c r="C22" s="116"/>
      <c r="D22" s="117"/>
      <c r="E22" s="117"/>
      <c r="F22" s="123"/>
      <c r="G22" s="117"/>
      <c r="H22" s="117"/>
      <c r="I22" s="118"/>
      <c r="J22" s="118"/>
      <c r="K22" s="119"/>
      <c r="L22" s="124"/>
      <c r="M22" s="125"/>
    </row>
    <row r="23" spans="2:12" ht="21" customHeight="1">
      <c r="B23" s="435" t="s">
        <v>88</v>
      </c>
      <c r="C23" s="414" t="s">
        <v>381</v>
      </c>
      <c r="D23" s="412">
        <v>3</v>
      </c>
      <c r="E23" s="397" t="s">
        <v>378</v>
      </c>
      <c r="F23" s="307" t="s">
        <v>382</v>
      </c>
      <c r="G23" s="307"/>
      <c r="H23" s="307"/>
      <c r="I23" s="307"/>
      <c r="J23" s="103">
        <v>1</v>
      </c>
      <c r="K23" s="111" t="s">
        <v>379</v>
      </c>
      <c r="L23" s="57"/>
    </row>
    <row r="24" spans="2:11" ht="21" customHeight="1">
      <c r="B24" s="395"/>
      <c r="C24" s="415"/>
      <c r="D24" s="413"/>
      <c r="E24" s="398"/>
      <c r="F24" s="307" t="s">
        <v>380</v>
      </c>
      <c r="G24" s="307"/>
      <c r="H24" s="307"/>
      <c r="I24" s="307"/>
      <c r="J24" s="71">
        <v>2</v>
      </c>
      <c r="K24" s="111" t="s">
        <v>379</v>
      </c>
    </row>
    <row r="25" spans="2:11" ht="21" customHeight="1">
      <c r="B25" s="395"/>
      <c r="C25" s="44" t="s">
        <v>89</v>
      </c>
      <c r="D25" s="254" t="s">
        <v>536</v>
      </c>
      <c r="E25" s="103">
        <v>3</v>
      </c>
      <c r="F25" s="127" t="s">
        <v>379</v>
      </c>
      <c r="G25" s="128"/>
      <c r="H25" s="103"/>
      <c r="I25" s="102" t="s">
        <v>379</v>
      </c>
      <c r="J25" s="102"/>
      <c r="K25" s="111"/>
    </row>
    <row r="26" spans="2:11" ht="36" customHeight="1">
      <c r="B26" s="395"/>
      <c r="C26" s="129" t="s">
        <v>90</v>
      </c>
      <c r="D26" s="255" t="s">
        <v>537</v>
      </c>
      <c r="E26" s="103">
        <v>1</v>
      </c>
      <c r="F26" s="127" t="s">
        <v>379</v>
      </c>
      <c r="G26" s="128"/>
      <c r="H26" s="103"/>
      <c r="I26" s="127" t="s">
        <v>379</v>
      </c>
      <c r="J26" s="34" t="s">
        <v>293</v>
      </c>
      <c r="K26" s="130"/>
    </row>
    <row r="27" spans="2:11" ht="21" customHeight="1">
      <c r="B27" s="395"/>
      <c r="C27" s="131" t="s">
        <v>91</v>
      </c>
      <c r="D27" s="429">
        <v>1</v>
      </c>
      <c r="E27" s="430"/>
      <c r="F27" s="127" t="s">
        <v>379</v>
      </c>
      <c r="G27" s="133" t="s">
        <v>87</v>
      </c>
      <c r="H27" s="134">
        <v>102.7</v>
      </c>
      <c r="I27" s="102" t="s">
        <v>230</v>
      </c>
      <c r="J27" s="102"/>
      <c r="K27" s="111"/>
    </row>
    <row r="28" spans="2:11" ht="36" customHeight="1">
      <c r="B28" s="395"/>
      <c r="C28" s="129" t="s">
        <v>92</v>
      </c>
      <c r="D28" s="254" t="s">
        <v>523</v>
      </c>
      <c r="E28" s="102"/>
      <c r="F28" s="102"/>
      <c r="G28" s="102"/>
      <c r="H28" s="135"/>
      <c r="I28" s="135"/>
      <c r="J28" s="135"/>
      <c r="K28" s="136"/>
    </row>
    <row r="29" spans="2:11" ht="21" customHeight="1">
      <c r="B29" s="395"/>
      <c r="C29" s="39" t="s">
        <v>93</v>
      </c>
      <c r="D29" s="407" t="s">
        <v>538</v>
      </c>
      <c r="E29" s="411"/>
      <c r="F29" s="411"/>
      <c r="G29" s="411"/>
      <c r="H29" s="103">
        <v>1</v>
      </c>
      <c r="I29" s="102" t="s">
        <v>379</v>
      </c>
      <c r="J29" s="36"/>
      <c r="K29" s="37"/>
    </row>
    <row r="30" spans="1:11" s="140" customFormat="1" ht="21" customHeight="1">
      <c r="A30" s="47"/>
      <c r="B30" s="395"/>
      <c r="C30" s="39" t="s">
        <v>240</v>
      </c>
      <c r="D30" s="137" t="s">
        <v>247</v>
      </c>
      <c r="E30" s="101">
        <v>96.603</v>
      </c>
      <c r="F30" s="96" t="s">
        <v>248</v>
      </c>
      <c r="G30" s="137" t="s">
        <v>249</v>
      </c>
      <c r="H30" s="138"/>
      <c r="I30" s="4" t="s">
        <v>248</v>
      </c>
      <c r="J30" s="36"/>
      <c r="K30" s="139"/>
    </row>
    <row r="31" spans="2:13" ht="21" customHeight="1">
      <c r="B31" s="395"/>
      <c r="C31" s="141" t="s">
        <v>277</v>
      </c>
      <c r="D31" s="429">
        <v>2</v>
      </c>
      <c r="E31" s="430"/>
      <c r="F31" s="102" t="s">
        <v>379</v>
      </c>
      <c r="G31" s="142"/>
      <c r="H31" s="424"/>
      <c r="I31" s="424"/>
      <c r="J31" s="424"/>
      <c r="K31" s="425"/>
      <c r="M31" s="3"/>
    </row>
    <row r="32" spans="2:11" ht="21" customHeight="1">
      <c r="B32" s="395"/>
      <c r="C32" s="409" t="s">
        <v>278</v>
      </c>
      <c r="D32" s="143" t="s">
        <v>279</v>
      </c>
      <c r="E32" s="257" t="s">
        <v>523</v>
      </c>
      <c r="F32" s="143" t="s">
        <v>280</v>
      </c>
      <c r="G32" s="257" t="s">
        <v>523</v>
      </c>
      <c r="H32" s="143" t="s">
        <v>86</v>
      </c>
      <c r="I32" s="257" t="s">
        <v>523</v>
      </c>
      <c r="J32" s="144" t="s">
        <v>325</v>
      </c>
      <c r="K32" s="261" t="s">
        <v>523</v>
      </c>
    </row>
    <row r="33" spans="2:11" ht="21" customHeight="1">
      <c r="B33" s="395"/>
      <c r="C33" s="410"/>
      <c r="D33" s="143" t="s">
        <v>297</v>
      </c>
      <c r="E33" s="314" t="s">
        <v>539</v>
      </c>
      <c r="F33" s="416"/>
      <c r="G33" s="417" t="s">
        <v>349</v>
      </c>
      <c r="H33" s="418"/>
      <c r="I33" s="418"/>
      <c r="J33" s="418"/>
      <c r="K33" s="146" t="s">
        <v>540</v>
      </c>
    </row>
    <row r="34" spans="2:11" ht="21" customHeight="1">
      <c r="B34" s="436"/>
      <c r="C34" s="39" t="s">
        <v>46</v>
      </c>
      <c r="D34" s="313" t="s">
        <v>541</v>
      </c>
      <c r="E34" s="314"/>
      <c r="F34" s="314"/>
      <c r="G34" s="314"/>
      <c r="H34" s="314"/>
      <c r="I34" s="314"/>
      <c r="J34" s="314"/>
      <c r="K34" s="354"/>
    </row>
    <row r="35" spans="2:11" ht="21" customHeight="1">
      <c r="B35" s="394" t="s">
        <v>295</v>
      </c>
      <c r="C35" s="147" t="s">
        <v>94</v>
      </c>
      <c r="D35" s="148" t="s">
        <v>523</v>
      </c>
      <c r="E35" s="403" t="s">
        <v>95</v>
      </c>
      <c r="F35" s="426"/>
      <c r="G35" s="149" t="s">
        <v>523</v>
      </c>
      <c r="H35" s="427" t="s">
        <v>291</v>
      </c>
      <c r="I35" s="428"/>
      <c r="J35" s="150" t="s">
        <v>523</v>
      </c>
      <c r="K35" s="111"/>
    </row>
    <row r="36" spans="2:11" ht="36" customHeight="1">
      <c r="B36" s="395"/>
      <c r="C36" s="39" t="s">
        <v>292</v>
      </c>
      <c r="D36" s="148" t="s">
        <v>523</v>
      </c>
      <c r="E36" s="402" t="s">
        <v>296</v>
      </c>
      <c r="F36" s="403"/>
      <c r="G36" s="399"/>
      <c r="H36" s="400"/>
      <c r="I36" s="400"/>
      <c r="J36" s="400"/>
      <c r="K36" s="401"/>
    </row>
    <row r="37" spans="2:11" ht="21" customHeight="1" thickBot="1">
      <c r="B37" s="396"/>
      <c r="C37" s="35" t="s">
        <v>350</v>
      </c>
      <c r="D37" s="152" t="s">
        <v>523</v>
      </c>
      <c r="E37" s="404" t="s">
        <v>542</v>
      </c>
      <c r="F37" s="405"/>
      <c r="G37" s="153" t="s">
        <v>523</v>
      </c>
      <c r="H37" s="387" t="s">
        <v>374</v>
      </c>
      <c r="I37" s="388"/>
      <c r="J37" s="154">
        <v>2</v>
      </c>
      <c r="K37" s="155" t="s">
        <v>373</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2 J35 G37 I32 K32 E32 I2 G32 D28 D35:D37 G35 F5 I5">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D8">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17"/>
  <sheetViews>
    <sheetView view="pageBreakPreview" zoomScale="90" zoomScaleNormal="85" zoomScaleSheetLayoutView="90" workbookViewId="0" topLeftCell="A1">
      <selection activeCell="F56" sqref="F56"/>
    </sheetView>
  </sheetViews>
  <sheetFormatPr defaultColWidth="9.00390625" defaultRowHeight="13.5"/>
  <cols>
    <col min="1" max="3" width="2.625" style="2" customWidth="1"/>
    <col min="4" max="4" width="25.375" style="3" customWidth="1"/>
    <col min="5" max="5" width="15.125" style="55" customWidth="1"/>
    <col min="6" max="6" width="12.25390625" style="140"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56" t="s">
        <v>96</v>
      </c>
      <c r="B1" s="481" t="s">
        <v>97</v>
      </c>
      <c r="C1" s="481"/>
      <c r="D1" s="481"/>
      <c r="E1" s="481"/>
      <c r="F1" s="481"/>
      <c r="G1" s="481"/>
      <c r="H1" s="481"/>
      <c r="I1" s="481"/>
    </row>
    <row r="2" spans="1:9" ht="21" customHeight="1" thickBot="1">
      <c r="A2" s="157"/>
      <c r="B2" s="482" t="s">
        <v>98</v>
      </c>
      <c r="C2" s="482"/>
      <c r="D2" s="482"/>
      <c r="E2" s="78"/>
      <c r="F2" s="68"/>
      <c r="G2" s="78"/>
      <c r="H2" s="78"/>
      <c r="I2" s="9"/>
    </row>
    <row r="3" spans="2:9" ht="18" customHeight="1">
      <c r="B3" s="309" t="s">
        <v>99</v>
      </c>
      <c r="C3" s="457"/>
      <c r="D3" s="457"/>
      <c r="E3" s="310"/>
      <c r="F3" s="484" t="s">
        <v>543</v>
      </c>
      <c r="G3" s="485"/>
      <c r="H3" s="485"/>
      <c r="I3" s="486"/>
    </row>
    <row r="4" spans="2:9" ht="18" customHeight="1">
      <c r="B4" s="311"/>
      <c r="C4" s="499"/>
      <c r="D4" s="499"/>
      <c r="E4" s="312"/>
      <c r="F4" s="487"/>
      <c r="G4" s="488"/>
      <c r="H4" s="488"/>
      <c r="I4" s="489"/>
    </row>
    <row r="5" spans="2:9" ht="18" customHeight="1">
      <c r="B5" s="356" t="s">
        <v>261</v>
      </c>
      <c r="C5" s="483"/>
      <c r="D5" s="483"/>
      <c r="E5" s="357"/>
      <c r="F5" s="493" t="s">
        <v>544</v>
      </c>
      <c r="G5" s="494"/>
      <c r="H5" s="494"/>
      <c r="I5" s="495"/>
    </row>
    <row r="6" spans="2:9" ht="18" customHeight="1">
      <c r="B6" s="376"/>
      <c r="C6" s="458"/>
      <c r="D6" s="458"/>
      <c r="E6" s="377"/>
      <c r="F6" s="487"/>
      <c r="G6" s="488"/>
      <c r="H6" s="488"/>
      <c r="I6" s="489"/>
    </row>
    <row r="7" spans="2:9" ht="21" customHeight="1">
      <c r="B7" s="469" t="s">
        <v>241</v>
      </c>
      <c r="C7" s="470"/>
      <c r="D7" s="470"/>
      <c r="E7" s="158" t="s">
        <v>242</v>
      </c>
      <c r="F7" s="306" t="s">
        <v>369</v>
      </c>
      <c r="G7" s="307"/>
      <c r="H7" s="307"/>
      <c r="I7" s="501"/>
    </row>
    <row r="8" spans="2:9" ht="21" customHeight="1">
      <c r="B8" s="469" t="s">
        <v>317</v>
      </c>
      <c r="C8" s="470"/>
      <c r="D8" s="470"/>
      <c r="E8" s="246" t="s">
        <v>545</v>
      </c>
      <c r="F8" s="313"/>
      <c r="G8" s="314"/>
      <c r="H8" s="314"/>
      <c r="I8" s="354"/>
    </row>
    <row r="9" spans="2:9" ht="21" customHeight="1">
      <c r="B9" s="469" t="s">
        <v>100</v>
      </c>
      <c r="C9" s="470"/>
      <c r="D9" s="470"/>
      <c r="E9" s="246" t="s">
        <v>546</v>
      </c>
      <c r="F9" s="313" t="s">
        <v>547</v>
      </c>
      <c r="G9" s="314"/>
      <c r="H9" s="314"/>
      <c r="I9" s="354"/>
    </row>
    <row r="10" spans="2:9" ht="21" customHeight="1">
      <c r="B10" s="469" t="s">
        <v>341</v>
      </c>
      <c r="C10" s="470"/>
      <c r="D10" s="470"/>
      <c r="E10" s="246" t="s">
        <v>545</v>
      </c>
      <c r="F10" s="313"/>
      <c r="G10" s="314"/>
      <c r="H10" s="314"/>
      <c r="I10" s="354"/>
    </row>
    <row r="11" spans="2:9" ht="21" customHeight="1">
      <c r="B11" s="469" t="s">
        <v>357</v>
      </c>
      <c r="C11" s="470"/>
      <c r="D11" s="470"/>
      <c r="E11" s="246" t="s">
        <v>545</v>
      </c>
      <c r="F11" s="496"/>
      <c r="G11" s="497"/>
      <c r="H11" s="497"/>
      <c r="I11" s="498"/>
    </row>
    <row r="12" spans="2:9" ht="21" customHeight="1">
      <c r="B12" s="471" t="s">
        <v>326</v>
      </c>
      <c r="C12" s="472"/>
      <c r="D12" s="472"/>
      <c r="E12" s="246" t="s">
        <v>545</v>
      </c>
      <c r="F12" s="313"/>
      <c r="G12" s="314"/>
      <c r="H12" s="314"/>
      <c r="I12" s="354"/>
    </row>
    <row r="13" spans="2:9" ht="84" customHeight="1">
      <c r="B13" s="159"/>
      <c r="C13" s="470" t="s">
        <v>309</v>
      </c>
      <c r="D13" s="470"/>
      <c r="E13" s="470"/>
      <c r="F13" s="490" t="s">
        <v>548</v>
      </c>
      <c r="G13" s="502"/>
      <c r="H13" s="502"/>
      <c r="I13" s="503"/>
    </row>
    <row r="14" spans="2:9" ht="21" customHeight="1">
      <c r="B14" s="160"/>
      <c r="C14" s="306" t="s">
        <v>354</v>
      </c>
      <c r="D14" s="307"/>
      <c r="E14" s="308"/>
      <c r="F14" s="313" t="s">
        <v>549</v>
      </c>
      <c r="G14" s="314"/>
      <c r="H14" s="314"/>
      <c r="I14" s="354"/>
    </row>
    <row r="15" spans="2:9" ht="21" customHeight="1">
      <c r="B15" s="469" t="s">
        <v>243</v>
      </c>
      <c r="C15" s="470"/>
      <c r="D15" s="470"/>
      <c r="E15" s="246" t="s">
        <v>522</v>
      </c>
      <c r="F15" s="313"/>
      <c r="G15" s="314"/>
      <c r="H15" s="314"/>
      <c r="I15" s="354"/>
    </row>
    <row r="16" spans="2:9" ht="21" customHeight="1">
      <c r="B16" s="469"/>
      <c r="C16" s="470"/>
      <c r="D16" s="470"/>
      <c r="E16" s="158" t="s">
        <v>251</v>
      </c>
      <c r="F16" s="313"/>
      <c r="G16" s="314"/>
      <c r="H16" s="314"/>
      <c r="I16" s="354"/>
    </row>
    <row r="17" spans="2:9" ht="36" customHeight="1">
      <c r="B17" s="473" t="s">
        <v>262</v>
      </c>
      <c r="C17" s="472"/>
      <c r="D17" s="472"/>
      <c r="E17" s="472"/>
      <c r="F17" s="490" t="s">
        <v>283</v>
      </c>
      <c r="G17" s="491"/>
      <c r="H17" s="491"/>
      <c r="I17" s="492"/>
    </row>
    <row r="18" spans="2:9" ht="98.25" customHeight="1">
      <c r="B18" s="384" t="s">
        <v>414</v>
      </c>
      <c r="C18" s="341"/>
      <c r="D18" s="341"/>
      <c r="E18" s="342"/>
      <c r="F18" s="490" t="s">
        <v>550</v>
      </c>
      <c r="G18" s="491"/>
      <c r="H18" s="491"/>
      <c r="I18" s="492"/>
    </row>
    <row r="19" spans="2:12" ht="120" customHeight="1" thickBot="1">
      <c r="B19" s="352" t="s">
        <v>415</v>
      </c>
      <c r="C19" s="507"/>
      <c r="D19" s="507"/>
      <c r="E19" s="353"/>
      <c r="F19" s="504" t="s">
        <v>551</v>
      </c>
      <c r="G19" s="505"/>
      <c r="H19" s="505"/>
      <c r="I19" s="506"/>
      <c r="J19" s="3"/>
      <c r="K19" s="50"/>
      <c r="L19" s="50"/>
    </row>
    <row r="20" ht="21" customHeight="1">
      <c r="F20" s="140" t="s">
        <v>347</v>
      </c>
    </row>
    <row r="21" spans="1:6" s="3" customFormat="1" ht="21" customHeight="1">
      <c r="A21" s="2"/>
      <c r="B21" s="482" t="s">
        <v>359</v>
      </c>
      <c r="C21" s="482"/>
      <c r="D21" s="482"/>
      <c r="E21" s="482"/>
      <c r="F21" s="482"/>
    </row>
    <row r="22" spans="1:9" s="3" customFormat="1" ht="21" customHeight="1" thickBot="1">
      <c r="A22" s="2"/>
      <c r="B22" s="508" t="s">
        <v>458</v>
      </c>
      <c r="C22" s="508"/>
      <c r="D22" s="508"/>
      <c r="E22" s="508"/>
      <c r="F22" s="508"/>
      <c r="G22" s="33"/>
      <c r="H22" s="33"/>
      <c r="I22" s="33"/>
    </row>
    <row r="23" spans="1:9" s="3" customFormat="1" ht="21" customHeight="1">
      <c r="A23" s="2"/>
      <c r="B23" s="309" t="s">
        <v>344</v>
      </c>
      <c r="C23" s="457"/>
      <c r="D23" s="310"/>
      <c r="E23" s="161" t="s">
        <v>336</v>
      </c>
      <c r="F23" s="465" t="s">
        <v>552</v>
      </c>
      <c r="G23" s="465"/>
      <c r="H23" s="465"/>
      <c r="I23" s="466"/>
    </row>
    <row r="24" spans="1:9" s="3" customFormat="1" ht="21" customHeight="1">
      <c r="A24" s="2"/>
      <c r="B24" s="376"/>
      <c r="C24" s="458"/>
      <c r="D24" s="377"/>
      <c r="E24" s="461" t="s">
        <v>553</v>
      </c>
      <c r="F24" s="449"/>
      <c r="G24" s="449"/>
      <c r="H24" s="449"/>
      <c r="I24" s="450"/>
    </row>
    <row r="25" spans="1:9" s="3" customFormat="1" ht="21" customHeight="1">
      <c r="A25" s="2"/>
      <c r="B25" s="394" t="s">
        <v>71</v>
      </c>
      <c r="C25" s="415"/>
      <c r="D25" s="415"/>
      <c r="E25" s="163" t="s">
        <v>554</v>
      </c>
      <c r="F25" s="164"/>
      <c r="G25" s="164"/>
      <c r="H25" s="165"/>
      <c r="I25" s="166"/>
    </row>
    <row r="26" spans="1:10" s="3" customFormat="1" ht="21" customHeight="1">
      <c r="A26" s="2"/>
      <c r="B26" s="440"/>
      <c r="C26" s="448"/>
      <c r="D26" s="448"/>
      <c r="E26" s="347" t="s">
        <v>555</v>
      </c>
      <c r="F26" s="348"/>
      <c r="G26" s="348"/>
      <c r="H26" s="348"/>
      <c r="I26" s="349"/>
      <c r="J26" s="8"/>
    </row>
    <row r="27" spans="1:10" s="3" customFormat="1" ht="21" customHeight="1">
      <c r="A27" s="2"/>
      <c r="B27" s="394" t="s">
        <v>345</v>
      </c>
      <c r="C27" s="415"/>
      <c r="D27" s="415"/>
      <c r="E27" s="167" t="s">
        <v>407</v>
      </c>
      <c r="F27" s="449" t="s">
        <v>556</v>
      </c>
      <c r="G27" s="449"/>
      <c r="H27" s="449"/>
      <c r="I27" s="450"/>
      <c r="J27" s="8"/>
    </row>
    <row r="28" spans="1:10" s="3" customFormat="1" ht="21" customHeight="1">
      <c r="A28" s="2"/>
      <c r="B28" s="440"/>
      <c r="C28" s="448"/>
      <c r="D28" s="448"/>
      <c r="E28" s="347" t="s">
        <v>495</v>
      </c>
      <c r="F28" s="348"/>
      <c r="G28" s="348"/>
      <c r="H28" s="348"/>
      <c r="I28" s="349"/>
      <c r="J28" s="8"/>
    </row>
    <row r="29" spans="1:9" s="3" customFormat="1" ht="21" customHeight="1" thickBot="1">
      <c r="A29" s="2"/>
      <c r="B29" s="451" t="s">
        <v>360</v>
      </c>
      <c r="C29" s="452"/>
      <c r="D29" s="453"/>
      <c r="E29" s="454" t="s">
        <v>6</v>
      </c>
      <c r="F29" s="455"/>
      <c r="G29" s="455"/>
      <c r="H29" s="455"/>
      <c r="I29" s="456"/>
    </row>
    <row r="30" spans="1:6" s="3" customFormat="1" ht="21" customHeight="1">
      <c r="A30" s="2"/>
      <c r="B30" s="2"/>
      <c r="C30" s="2"/>
      <c r="F30" s="1"/>
    </row>
    <row r="31" spans="1:6" s="3" customFormat="1" ht="21" customHeight="1">
      <c r="A31" s="2"/>
      <c r="B31" s="482" t="s">
        <v>362</v>
      </c>
      <c r="C31" s="482"/>
      <c r="D31" s="482"/>
      <c r="E31" s="482"/>
      <c r="F31" s="482"/>
    </row>
    <row r="32" spans="1:9" s="3" customFormat="1" ht="21" customHeight="1" thickBot="1">
      <c r="A32" s="2"/>
      <c r="B32" s="508" t="s">
        <v>459</v>
      </c>
      <c r="C32" s="508"/>
      <c r="D32" s="508"/>
      <c r="E32" s="508"/>
      <c r="F32" s="508"/>
      <c r="G32" s="508"/>
      <c r="H32" s="508"/>
      <c r="I32" s="508"/>
    </row>
    <row r="33" spans="2:9" ht="21" customHeight="1">
      <c r="B33" s="309" t="s">
        <v>344</v>
      </c>
      <c r="C33" s="457"/>
      <c r="D33" s="310"/>
      <c r="E33" s="161" t="s">
        <v>338</v>
      </c>
      <c r="F33" s="465" t="s">
        <v>557</v>
      </c>
      <c r="G33" s="465"/>
      <c r="H33" s="465"/>
      <c r="I33" s="466"/>
    </row>
    <row r="34" spans="2:9" ht="21" customHeight="1">
      <c r="B34" s="376"/>
      <c r="C34" s="458"/>
      <c r="D34" s="377"/>
      <c r="E34" s="461" t="s">
        <v>558</v>
      </c>
      <c r="F34" s="449"/>
      <c r="G34" s="449"/>
      <c r="H34" s="449"/>
      <c r="I34" s="450"/>
    </row>
    <row r="35" spans="2:9" ht="21" customHeight="1">
      <c r="B35" s="394" t="s">
        <v>71</v>
      </c>
      <c r="C35" s="415"/>
      <c r="D35" s="415"/>
      <c r="E35" s="462" t="s">
        <v>559</v>
      </c>
      <c r="F35" s="463"/>
      <c r="G35" s="463"/>
      <c r="H35" s="463"/>
      <c r="I35" s="464"/>
    </row>
    <row r="36" spans="2:10" ht="21" customHeight="1">
      <c r="B36" s="440"/>
      <c r="C36" s="448"/>
      <c r="D36" s="448"/>
      <c r="E36" s="347" t="s">
        <v>560</v>
      </c>
      <c r="F36" s="348"/>
      <c r="G36" s="348"/>
      <c r="H36" s="348"/>
      <c r="I36" s="349"/>
      <c r="J36" s="8"/>
    </row>
    <row r="37" spans="2:10" ht="21" customHeight="1">
      <c r="B37" s="394" t="s">
        <v>345</v>
      </c>
      <c r="C37" s="415"/>
      <c r="D37" s="415"/>
      <c r="E37" s="167" t="s">
        <v>407</v>
      </c>
      <c r="F37" s="449" t="s">
        <v>556</v>
      </c>
      <c r="G37" s="449"/>
      <c r="H37" s="449"/>
      <c r="I37" s="450"/>
      <c r="J37" s="8"/>
    </row>
    <row r="38" spans="2:10" ht="21" customHeight="1">
      <c r="B38" s="440"/>
      <c r="C38" s="448"/>
      <c r="D38" s="448"/>
      <c r="E38" s="347" t="s">
        <v>495</v>
      </c>
      <c r="F38" s="348"/>
      <c r="G38" s="348"/>
      <c r="H38" s="348"/>
      <c r="I38" s="349"/>
      <c r="J38" s="8"/>
    </row>
    <row r="39" spans="2:9" ht="21" customHeight="1" thickBot="1">
      <c r="B39" s="451" t="s">
        <v>361</v>
      </c>
      <c r="C39" s="452"/>
      <c r="D39" s="453"/>
      <c r="E39" s="454" t="s">
        <v>3</v>
      </c>
      <c r="F39" s="455"/>
      <c r="G39" s="455"/>
      <c r="H39" s="455"/>
      <c r="I39" s="456"/>
    </row>
    <row r="40" spans="2:9" ht="21" customHeight="1" thickBot="1">
      <c r="B40" s="84"/>
      <c r="C40" s="84"/>
      <c r="D40" s="84"/>
      <c r="E40" s="162"/>
      <c r="F40" s="162"/>
      <c r="G40" s="162"/>
      <c r="H40" s="162"/>
      <c r="I40" s="162"/>
    </row>
    <row r="41" spans="2:9" ht="21" customHeight="1">
      <c r="B41" s="309" t="s">
        <v>344</v>
      </c>
      <c r="C41" s="457"/>
      <c r="D41" s="310"/>
      <c r="E41" s="161" t="s">
        <v>561</v>
      </c>
      <c r="F41" s="465" t="s">
        <v>562</v>
      </c>
      <c r="G41" s="465"/>
      <c r="H41" s="465"/>
      <c r="I41" s="466"/>
    </row>
    <row r="42" spans="2:9" ht="21" customHeight="1">
      <c r="B42" s="376"/>
      <c r="C42" s="458"/>
      <c r="D42" s="377"/>
      <c r="E42" s="461" t="s">
        <v>563</v>
      </c>
      <c r="F42" s="449"/>
      <c r="G42" s="449"/>
      <c r="H42" s="449"/>
      <c r="I42" s="450"/>
    </row>
    <row r="43" spans="2:9" ht="21" customHeight="1">
      <c r="B43" s="394" t="s">
        <v>71</v>
      </c>
      <c r="C43" s="415"/>
      <c r="D43" s="415"/>
      <c r="E43" s="462" t="s">
        <v>559</v>
      </c>
      <c r="F43" s="463"/>
      <c r="G43" s="463"/>
      <c r="H43" s="463"/>
      <c r="I43" s="464"/>
    </row>
    <row r="44" spans="2:9" ht="21" customHeight="1">
      <c r="B44" s="440"/>
      <c r="C44" s="448"/>
      <c r="D44" s="448"/>
      <c r="E44" s="347" t="s">
        <v>560</v>
      </c>
      <c r="F44" s="348"/>
      <c r="G44" s="348"/>
      <c r="H44" s="348"/>
      <c r="I44" s="349"/>
    </row>
    <row r="45" spans="2:9" ht="21" customHeight="1">
      <c r="B45" s="394" t="s">
        <v>345</v>
      </c>
      <c r="C45" s="415"/>
      <c r="D45" s="415"/>
      <c r="E45" s="167" t="s">
        <v>407</v>
      </c>
      <c r="F45" s="449" t="s">
        <v>556</v>
      </c>
      <c r="G45" s="449"/>
      <c r="H45" s="449"/>
      <c r="I45" s="450"/>
    </row>
    <row r="46" spans="2:9" ht="21" customHeight="1">
      <c r="B46" s="440"/>
      <c r="C46" s="448"/>
      <c r="D46" s="448"/>
      <c r="E46" s="347" t="s">
        <v>495</v>
      </c>
      <c r="F46" s="348"/>
      <c r="G46" s="348"/>
      <c r="H46" s="348"/>
      <c r="I46" s="349"/>
    </row>
    <row r="47" spans="2:9" ht="21" customHeight="1" thickBot="1">
      <c r="B47" s="451" t="s">
        <v>361</v>
      </c>
      <c r="C47" s="452"/>
      <c r="D47" s="453"/>
      <c r="E47" s="454" t="s">
        <v>1</v>
      </c>
      <c r="F47" s="455"/>
      <c r="G47" s="455"/>
      <c r="H47" s="455"/>
      <c r="I47" s="456"/>
    </row>
    <row r="48" spans="2:9" ht="21" customHeight="1" thickBot="1">
      <c r="B48" s="84"/>
      <c r="C48" s="84"/>
      <c r="D48" s="84"/>
      <c r="E48" s="4"/>
      <c r="F48" s="4"/>
      <c r="G48" s="4"/>
      <c r="H48" s="4"/>
      <c r="I48" s="4"/>
    </row>
    <row r="49" spans="2:9" ht="21" customHeight="1">
      <c r="B49" s="309" t="s">
        <v>344</v>
      </c>
      <c r="C49" s="457"/>
      <c r="D49" s="310"/>
      <c r="E49" s="161" t="s">
        <v>561</v>
      </c>
      <c r="F49" s="459" t="s">
        <v>564</v>
      </c>
      <c r="G49" s="459"/>
      <c r="H49" s="459"/>
      <c r="I49" s="460"/>
    </row>
    <row r="50" spans="2:9" ht="21" customHeight="1">
      <c r="B50" s="376"/>
      <c r="C50" s="458"/>
      <c r="D50" s="377"/>
      <c r="E50" s="461" t="s">
        <v>565</v>
      </c>
      <c r="F50" s="449"/>
      <c r="G50" s="449"/>
      <c r="H50" s="449"/>
      <c r="I50" s="450"/>
    </row>
    <row r="51" spans="2:9" ht="21" customHeight="1">
      <c r="B51" s="394" t="s">
        <v>71</v>
      </c>
      <c r="C51" s="415"/>
      <c r="D51" s="415"/>
      <c r="E51" s="462" t="s">
        <v>566</v>
      </c>
      <c r="F51" s="463"/>
      <c r="G51" s="463"/>
      <c r="H51" s="463"/>
      <c r="I51" s="464"/>
    </row>
    <row r="52" spans="2:9" ht="21" customHeight="1">
      <c r="B52" s="440"/>
      <c r="C52" s="448"/>
      <c r="D52" s="448"/>
      <c r="E52" s="347" t="s">
        <v>567</v>
      </c>
      <c r="F52" s="348"/>
      <c r="G52" s="348"/>
      <c r="H52" s="348"/>
      <c r="I52" s="349"/>
    </row>
    <row r="53" spans="2:9" ht="21" customHeight="1">
      <c r="B53" s="394" t="s">
        <v>345</v>
      </c>
      <c r="C53" s="415"/>
      <c r="D53" s="415"/>
      <c r="E53" s="167" t="s">
        <v>561</v>
      </c>
      <c r="F53" s="449" t="s">
        <v>556</v>
      </c>
      <c r="G53" s="449"/>
      <c r="H53" s="449"/>
      <c r="I53" s="450"/>
    </row>
    <row r="54" spans="2:9" ht="21" customHeight="1">
      <c r="B54" s="440"/>
      <c r="C54" s="448"/>
      <c r="D54" s="448"/>
      <c r="E54" s="347" t="s">
        <v>495</v>
      </c>
      <c r="F54" s="348"/>
      <c r="G54" s="348"/>
      <c r="H54" s="348"/>
      <c r="I54" s="349"/>
    </row>
    <row r="55" spans="2:9" ht="21" customHeight="1" thickBot="1">
      <c r="B55" s="451" t="s">
        <v>361</v>
      </c>
      <c r="C55" s="452"/>
      <c r="D55" s="453"/>
      <c r="E55" s="454" t="s">
        <v>65</v>
      </c>
      <c r="F55" s="455"/>
      <c r="G55" s="455"/>
      <c r="H55" s="455"/>
      <c r="I55" s="456"/>
    </row>
    <row r="56" spans="2:9" ht="21" customHeight="1" thickBot="1">
      <c r="B56" s="84"/>
      <c r="C56" s="84"/>
      <c r="D56" s="84"/>
      <c r="E56" s="162"/>
      <c r="F56" s="162"/>
      <c r="G56" s="162"/>
      <c r="H56" s="162"/>
      <c r="I56" s="162"/>
    </row>
    <row r="57" spans="2:9" ht="21" customHeight="1">
      <c r="B57" s="309" t="s">
        <v>344</v>
      </c>
      <c r="C57" s="457"/>
      <c r="D57" s="310"/>
      <c r="E57" s="161" t="s">
        <v>561</v>
      </c>
      <c r="F57" s="465" t="s">
        <v>568</v>
      </c>
      <c r="G57" s="465"/>
      <c r="H57" s="465"/>
      <c r="I57" s="466"/>
    </row>
    <row r="58" spans="2:9" ht="21" customHeight="1">
      <c r="B58" s="376"/>
      <c r="C58" s="458"/>
      <c r="D58" s="377"/>
      <c r="E58" s="461" t="s">
        <v>569</v>
      </c>
      <c r="F58" s="449"/>
      <c r="G58" s="449"/>
      <c r="H58" s="449"/>
      <c r="I58" s="450"/>
    </row>
    <row r="59" spans="2:9" ht="21" customHeight="1">
      <c r="B59" s="394" t="s">
        <v>71</v>
      </c>
      <c r="C59" s="415"/>
      <c r="D59" s="415"/>
      <c r="E59" s="462" t="s">
        <v>559</v>
      </c>
      <c r="F59" s="463"/>
      <c r="G59" s="463"/>
      <c r="H59" s="463"/>
      <c r="I59" s="464"/>
    </row>
    <row r="60" spans="2:9" ht="21" customHeight="1">
      <c r="B60" s="440"/>
      <c r="C60" s="448"/>
      <c r="D60" s="448"/>
      <c r="E60" s="347" t="s">
        <v>560</v>
      </c>
      <c r="F60" s="348"/>
      <c r="G60" s="348"/>
      <c r="H60" s="348"/>
      <c r="I60" s="349"/>
    </row>
    <row r="61" spans="2:9" ht="21" customHeight="1">
      <c r="B61" s="394" t="s">
        <v>345</v>
      </c>
      <c r="C61" s="415"/>
      <c r="D61" s="415"/>
      <c r="E61" s="167" t="s">
        <v>407</v>
      </c>
      <c r="F61" s="449" t="s">
        <v>556</v>
      </c>
      <c r="G61" s="449"/>
      <c r="H61" s="449"/>
      <c r="I61" s="450"/>
    </row>
    <row r="62" spans="2:9" ht="21" customHeight="1">
      <c r="B62" s="440"/>
      <c r="C62" s="448"/>
      <c r="D62" s="448"/>
      <c r="E62" s="347" t="s">
        <v>495</v>
      </c>
      <c r="F62" s="348"/>
      <c r="G62" s="348"/>
      <c r="H62" s="348"/>
      <c r="I62" s="349"/>
    </row>
    <row r="63" spans="2:9" ht="21" customHeight="1" thickBot="1">
      <c r="B63" s="451" t="s">
        <v>361</v>
      </c>
      <c r="C63" s="452"/>
      <c r="D63" s="453"/>
      <c r="E63" s="454" t="s">
        <v>65</v>
      </c>
      <c r="F63" s="455"/>
      <c r="G63" s="455"/>
      <c r="H63" s="455"/>
      <c r="I63" s="456"/>
    </row>
    <row r="64" spans="2:9" ht="21" customHeight="1" thickBot="1">
      <c r="B64" s="84"/>
      <c r="C64" s="84"/>
      <c r="D64" s="84"/>
      <c r="E64" s="162"/>
      <c r="F64" s="162"/>
      <c r="G64" s="162"/>
      <c r="H64" s="162"/>
      <c r="I64" s="162"/>
    </row>
    <row r="65" spans="2:9" ht="21" customHeight="1">
      <c r="B65" s="309" t="s">
        <v>344</v>
      </c>
      <c r="C65" s="457"/>
      <c r="D65" s="310"/>
      <c r="E65" s="161" t="s">
        <v>561</v>
      </c>
      <c r="F65" s="459" t="s">
        <v>570</v>
      </c>
      <c r="G65" s="459"/>
      <c r="H65" s="459"/>
      <c r="I65" s="460"/>
    </row>
    <row r="66" spans="2:9" ht="21" customHeight="1">
      <c r="B66" s="376"/>
      <c r="C66" s="458"/>
      <c r="D66" s="377"/>
      <c r="E66" s="461" t="s">
        <v>571</v>
      </c>
      <c r="F66" s="449"/>
      <c r="G66" s="449"/>
      <c r="H66" s="449"/>
      <c r="I66" s="450"/>
    </row>
    <row r="67" spans="2:9" ht="21" customHeight="1">
      <c r="B67" s="394" t="s">
        <v>71</v>
      </c>
      <c r="C67" s="415"/>
      <c r="D67" s="415"/>
      <c r="E67" s="462" t="s">
        <v>566</v>
      </c>
      <c r="F67" s="463"/>
      <c r="G67" s="463"/>
      <c r="H67" s="463"/>
      <c r="I67" s="464"/>
    </row>
    <row r="68" spans="2:9" ht="21" customHeight="1">
      <c r="B68" s="440"/>
      <c r="C68" s="448"/>
      <c r="D68" s="448"/>
      <c r="E68" s="347" t="s">
        <v>567</v>
      </c>
      <c r="F68" s="348"/>
      <c r="G68" s="348"/>
      <c r="H68" s="348"/>
      <c r="I68" s="349"/>
    </row>
    <row r="69" spans="2:9" ht="21" customHeight="1">
      <c r="B69" s="394" t="s">
        <v>345</v>
      </c>
      <c r="C69" s="415"/>
      <c r="D69" s="415"/>
      <c r="E69" s="167" t="s">
        <v>561</v>
      </c>
      <c r="F69" s="449" t="s">
        <v>556</v>
      </c>
      <c r="G69" s="449"/>
      <c r="H69" s="449"/>
      <c r="I69" s="450"/>
    </row>
    <row r="70" spans="2:9" ht="21" customHeight="1">
      <c r="B70" s="440"/>
      <c r="C70" s="448"/>
      <c r="D70" s="448"/>
      <c r="E70" s="347" t="s">
        <v>495</v>
      </c>
      <c r="F70" s="348"/>
      <c r="G70" s="348"/>
      <c r="H70" s="348"/>
      <c r="I70" s="349"/>
    </row>
    <row r="71" spans="2:9" ht="21" customHeight="1" thickBot="1">
      <c r="B71" s="451" t="s">
        <v>361</v>
      </c>
      <c r="C71" s="452"/>
      <c r="D71" s="453"/>
      <c r="E71" s="454" t="s">
        <v>572</v>
      </c>
      <c r="F71" s="455"/>
      <c r="G71" s="455"/>
      <c r="H71" s="455"/>
      <c r="I71" s="456"/>
    </row>
    <row r="72" spans="2:5" ht="21" customHeight="1" thickBot="1">
      <c r="B72" s="508" t="s">
        <v>372</v>
      </c>
      <c r="C72" s="508"/>
      <c r="D72" s="508"/>
      <c r="E72" s="508"/>
    </row>
    <row r="73" spans="2:9" ht="21" customHeight="1">
      <c r="B73" s="511" t="s">
        <v>101</v>
      </c>
      <c r="C73" s="512"/>
      <c r="D73" s="513"/>
      <c r="E73" s="509" t="s">
        <v>573</v>
      </c>
      <c r="F73" s="510"/>
      <c r="G73" s="510"/>
      <c r="H73" s="168"/>
      <c r="I73" s="169"/>
    </row>
    <row r="74" spans="2:9" ht="21" customHeight="1">
      <c r="B74" s="322"/>
      <c r="C74" s="307"/>
      <c r="D74" s="308"/>
      <c r="E74" s="170" t="s">
        <v>310</v>
      </c>
      <c r="F74" s="307"/>
      <c r="G74" s="307"/>
      <c r="H74" s="307"/>
      <c r="I74" s="501"/>
    </row>
    <row r="75" spans="2:12" ht="21" customHeight="1">
      <c r="B75" s="384" t="s">
        <v>358</v>
      </c>
      <c r="C75" s="341"/>
      <c r="D75" s="342"/>
      <c r="E75" s="39" t="s">
        <v>37</v>
      </c>
      <c r="F75" s="313" t="s">
        <v>574</v>
      </c>
      <c r="G75" s="314"/>
      <c r="H75" s="314"/>
      <c r="I75" s="354"/>
      <c r="K75" s="121"/>
      <c r="L75" s="121"/>
    </row>
    <row r="76" spans="2:12" ht="21" customHeight="1">
      <c r="B76" s="384"/>
      <c r="C76" s="341"/>
      <c r="D76" s="342"/>
      <c r="E76" s="39" t="s">
        <v>102</v>
      </c>
      <c r="F76" s="313" t="s">
        <v>575</v>
      </c>
      <c r="G76" s="314"/>
      <c r="H76" s="314"/>
      <c r="I76" s="354"/>
      <c r="K76" s="121"/>
      <c r="L76" s="121"/>
    </row>
    <row r="77" spans="2:12" ht="21" customHeight="1">
      <c r="B77" s="384"/>
      <c r="C77" s="341"/>
      <c r="D77" s="342"/>
      <c r="E77" s="39" t="s">
        <v>103</v>
      </c>
      <c r="F77" s="313" t="s">
        <v>576</v>
      </c>
      <c r="G77" s="314"/>
      <c r="H77" s="314"/>
      <c r="I77" s="354"/>
      <c r="K77" s="121"/>
      <c r="L77" s="121"/>
    </row>
    <row r="78" spans="2:12" ht="21" customHeight="1">
      <c r="B78" s="384"/>
      <c r="C78" s="341"/>
      <c r="D78" s="342"/>
      <c r="E78" s="39" t="s">
        <v>486</v>
      </c>
      <c r="F78" s="313" t="s">
        <v>576</v>
      </c>
      <c r="G78" s="314"/>
      <c r="H78" s="314"/>
      <c r="I78" s="354"/>
      <c r="K78" s="121"/>
      <c r="L78" s="121"/>
    </row>
    <row r="79" spans="2:12" ht="21" customHeight="1">
      <c r="B79" s="384"/>
      <c r="C79" s="341"/>
      <c r="D79" s="342"/>
      <c r="E79" s="410" t="s">
        <v>104</v>
      </c>
      <c r="F79" s="419" t="s">
        <v>577</v>
      </c>
      <c r="G79" s="420"/>
      <c r="H79" s="57"/>
      <c r="I79" s="136"/>
      <c r="K79" s="121"/>
      <c r="L79" s="121"/>
    </row>
    <row r="80" spans="2:9" ht="21" customHeight="1">
      <c r="B80" s="384"/>
      <c r="C80" s="341"/>
      <c r="D80" s="342"/>
      <c r="E80" s="478"/>
      <c r="F80" s="170" t="s">
        <v>310</v>
      </c>
      <c r="G80" s="314"/>
      <c r="H80" s="314"/>
      <c r="I80" s="354"/>
    </row>
    <row r="81" spans="2:9" ht="21" customHeight="1">
      <c r="B81" s="384"/>
      <c r="C81" s="341"/>
      <c r="D81" s="342"/>
      <c r="E81" s="39" t="s">
        <v>37</v>
      </c>
      <c r="F81" s="467" t="s">
        <v>578</v>
      </c>
      <c r="G81" s="467"/>
      <c r="H81" s="467"/>
      <c r="I81" s="468"/>
    </row>
    <row r="82" spans="2:9" ht="21" customHeight="1">
      <c r="B82" s="384"/>
      <c r="C82" s="341"/>
      <c r="D82" s="342"/>
      <c r="E82" s="39" t="s">
        <v>102</v>
      </c>
      <c r="F82" s="467" t="s">
        <v>579</v>
      </c>
      <c r="G82" s="467"/>
      <c r="H82" s="467"/>
      <c r="I82" s="468"/>
    </row>
    <row r="83" spans="2:9" ht="21" customHeight="1">
      <c r="B83" s="384"/>
      <c r="C83" s="341"/>
      <c r="D83" s="342"/>
      <c r="E83" s="39" t="s">
        <v>103</v>
      </c>
      <c r="F83" s="467" t="s">
        <v>580</v>
      </c>
      <c r="G83" s="467"/>
      <c r="H83" s="467"/>
      <c r="I83" s="468"/>
    </row>
    <row r="84" spans="2:9" ht="21" customHeight="1">
      <c r="B84" s="384"/>
      <c r="C84" s="341"/>
      <c r="D84" s="342"/>
      <c r="E84" s="39" t="s">
        <v>486</v>
      </c>
      <c r="F84" s="467" t="s">
        <v>580</v>
      </c>
      <c r="G84" s="467"/>
      <c r="H84" s="467"/>
      <c r="I84" s="468"/>
    </row>
    <row r="85" spans="2:9" ht="21" customHeight="1">
      <c r="B85" s="384"/>
      <c r="C85" s="341"/>
      <c r="D85" s="342"/>
      <c r="E85" s="478" t="s">
        <v>104</v>
      </c>
      <c r="F85" s="419" t="s">
        <v>581</v>
      </c>
      <c r="G85" s="420"/>
      <c r="H85" s="8"/>
      <c r="I85" s="136"/>
    </row>
    <row r="86" spans="2:9" ht="21" customHeight="1">
      <c r="B86" s="384"/>
      <c r="C86" s="341"/>
      <c r="D86" s="342"/>
      <c r="E86" s="478"/>
      <c r="F86" s="170" t="s">
        <v>310</v>
      </c>
      <c r="G86" s="314"/>
      <c r="H86" s="314"/>
      <c r="I86" s="354"/>
    </row>
    <row r="87" spans="2:9" ht="21" customHeight="1">
      <c r="B87" s="322" t="s">
        <v>105</v>
      </c>
      <c r="C87" s="307"/>
      <c r="D87" s="308"/>
      <c r="E87" s="39" t="s">
        <v>37</v>
      </c>
      <c r="F87" s="313" t="s">
        <v>582</v>
      </c>
      <c r="G87" s="314"/>
      <c r="H87" s="314"/>
      <c r="I87" s="354"/>
    </row>
    <row r="88" spans="2:9" ht="21" customHeight="1">
      <c r="B88" s="322"/>
      <c r="C88" s="307"/>
      <c r="D88" s="308"/>
      <c r="E88" s="39" t="s">
        <v>102</v>
      </c>
      <c r="F88" s="467" t="s">
        <v>583</v>
      </c>
      <c r="G88" s="467"/>
      <c r="H88" s="467"/>
      <c r="I88" s="468"/>
    </row>
    <row r="89" spans="2:9" ht="21" customHeight="1">
      <c r="B89" s="322"/>
      <c r="C89" s="307"/>
      <c r="D89" s="308"/>
      <c r="E89" s="478" t="s">
        <v>104</v>
      </c>
      <c r="F89" s="419" t="s">
        <v>584</v>
      </c>
      <c r="G89" s="420"/>
      <c r="H89" s="264"/>
      <c r="I89" s="265"/>
    </row>
    <row r="90" spans="2:9" ht="21" customHeight="1" thickBot="1">
      <c r="B90" s="352"/>
      <c r="C90" s="507"/>
      <c r="D90" s="353"/>
      <c r="E90" s="500"/>
      <c r="F90" s="171" t="s">
        <v>310</v>
      </c>
      <c r="G90" s="388"/>
      <c r="H90" s="388"/>
      <c r="I90" s="476"/>
    </row>
    <row r="91" ht="21" customHeight="1"/>
    <row r="92" spans="2:9" ht="21" customHeight="1" thickBot="1">
      <c r="B92" s="431" t="s">
        <v>460</v>
      </c>
      <c r="C92" s="431"/>
      <c r="D92" s="431"/>
      <c r="E92" s="431"/>
      <c r="F92" s="431"/>
      <c r="G92" s="431"/>
      <c r="H92" s="172"/>
      <c r="I92" s="173"/>
    </row>
    <row r="93" spans="2:9" ht="21" customHeight="1">
      <c r="B93" s="511" t="s">
        <v>106</v>
      </c>
      <c r="C93" s="512"/>
      <c r="D93" s="512"/>
      <c r="E93" s="513"/>
      <c r="F93" s="509"/>
      <c r="G93" s="510"/>
      <c r="H93" s="174"/>
      <c r="I93" s="169"/>
    </row>
    <row r="94" spans="2:9" ht="21" customHeight="1">
      <c r="B94" s="322"/>
      <c r="C94" s="307"/>
      <c r="D94" s="307"/>
      <c r="E94" s="308"/>
      <c r="F94" s="175" t="s">
        <v>310</v>
      </c>
      <c r="G94" s="314"/>
      <c r="H94" s="314"/>
      <c r="I94" s="354"/>
    </row>
    <row r="95" spans="2:9" ht="21" customHeight="1">
      <c r="B95" s="322" t="s">
        <v>107</v>
      </c>
      <c r="C95" s="307"/>
      <c r="D95" s="307"/>
      <c r="E95" s="308"/>
      <c r="F95" s="514"/>
      <c r="G95" s="515"/>
      <c r="H95" s="515"/>
      <c r="I95" s="516"/>
    </row>
    <row r="96" spans="2:9" ht="21" customHeight="1">
      <c r="B96" s="322" t="s">
        <v>108</v>
      </c>
      <c r="C96" s="307"/>
      <c r="D96" s="307"/>
      <c r="E96" s="308"/>
      <c r="F96" s="514"/>
      <c r="G96" s="515"/>
      <c r="H96" s="515"/>
      <c r="I96" s="516"/>
    </row>
    <row r="97" spans="2:9" ht="21" customHeight="1">
      <c r="B97" s="322" t="s">
        <v>109</v>
      </c>
      <c r="C97" s="307"/>
      <c r="D97" s="307"/>
      <c r="E97" s="308"/>
      <c r="F97" s="247"/>
      <c r="G97" s="39" t="s">
        <v>244</v>
      </c>
      <c r="H97" s="474"/>
      <c r="I97" s="475"/>
    </row>
    <row r="98" spans="2:9" ht="21" customHeight="1">
      <c r="B98" s="322" t="s">
        <v>45</v>
      </c>
      <c r="C98" s="307"/>
      <c r="D98" s="307"/>
      <c r="E98" s="308"/>
      <c r="F98" s="467"/>
      <c r="G98" s="467"/>
      <c r="H98" s="467"/>
      <c r="I98" s="468"/>
    </row>
    <row r="99" spans="2:9" ht="21" customHeight="1">
      <c r="B99" s="322" t="s">
        <v>110</v>
      </c>
      <c r="C99" s="307"/>
      <c r="D99" s="307"/>
      <c r="E99" s="308"/>
      <c r="F99" s="247"/>
      <c r="G99" s="39" t="s">
        <v>245</v>
      </c>
      <c r="H99" s="467"/>
      <c r="I99" s="468"/>
    </row>
    <row r="100" spans="2:9" ht="21" customHeight="1">
      <c r="B100" s="384" t="s">
        <v>116</v>
      </c>
      <c r="C100" s="341"/>
      <c r="D100" s="342"/>
      <c r="E100" s="39" t="s">
        <v>111</v>
      </c>
      <c r="F100" s="247"/>
      <c r="G100" s="39" t="s">
        <v>263</v>
      </c>
      <c r="H100" s="467"/>
      <c r="I100" s="468"/>
    </row>
    <row r="101" spans="2:9" ht="21" customHeight="1">
      <c r="B101" s="384"/>
      <c r="C101" s="341"/>
      <c r="D101" s="342"/>
      <c r="E101" s="39" t="s">
        <v>112</v>
      </c>
      <c r="F101" s="247"/>
      <c r="G101" s="39" t="s">
        <v>263</v>
      </c>
      <c r="H101" s="467"/>
      <c r="I101" s="468"/>
    </row>
    <row r="102" spans="2:9" ht="21" customHeight="1">
      <c r="B102" s="384"/>
      <c r="C102" s="341"/>
      <c r="D102" s="342"/>
      <c r="E102" s="39" t="s">
        <v>113</v>
      </c>
      <c r="F102" s="247"/>
      <c r="G102" s="39" t="s">
        <v>263</v>
      </c>
      <c r="H102" s="467"/>
      <c r="I102" s="468"/>
    </row>
    <row r="103" spans="2:9" ht="21" customHeight="1">
      <c r="B103" s="384"/>
      <c r="C103" s="341"/>
      <c r="D103" s="342"/>
      <c r="E103" s="39" t="s">
        <v>114</v>
      </c>
      <c r="F103" s="247"/>
      <c r="G103" s="39" t="s">
        <v>263</v>
      </c>
      <c r="H103" s="467"/>
      <c r="I103" s="468"/>
    </row>
    <row r="104" spans="2:9" ht="21" customHeight="1" thickBot="1">
      <c r="B104" s="378"/>
      <c r="C104" s="523"/>
      <c r="D104" s="379"/>
      <c r="E104" s="39" t="s">
        <v>396</v>
      </c>
      <c r="F104" s="247"/>
      <c r="G104" s="39" t="s">
        <v>263</v>
      </c>
      <c r="H104" s="467"/>
      <c r="I104" s="468"/>
    </row>
    <row r="105" spans="2:9" ht="21" customHeight="1" thickBot="1">
      <c r="B105" s="378"/>
      <c r="C105" s="523"/>
      <c r="D105" s="379"/>
      <c r="E105" s="176" t="s">
        <v>115</v>
      </c>
      <c r="F105" s="248"/>
      <c r="G105" s="176" t="s">
        <v>263</v>
      </c>
      <c r="H105" s="479"/>
      <c r="I105" s="480"/>
    </row>
    <row r="106" ht="21" customHeight="1"/>
    <row r="107" spans="2:9" ht="21" customHeight="1" thickBot="1">
      <c r="B107" s="431" t="s">
        <v>117</v>
      </c>
      <c r="C107" s="431"/>
      <c r="D107" s="431"/>
      <c r="E107" s="431"/>
      <c r="F107" s="66"/>
      <c r="G107" s="66"/>
      <c r="H107" s="66"/>
      <c r="I107" s="177"/>
    </row>
    <row r="108" spans="2:9" ht="21" customHeight="1">
      <c r="B108" s="511" t="s">
        <v>118</v>
      </c>
      <c r="C108" s="512"/>
      <c r="D108" s="513"/>
      <c r="E108" s="509" t="s">
        <v>585</v>
      </c>
      <c r="F108" s="510"/>
      <c r="G108" s="521"/>
      <c r="H108" s="521"/>
      <c r="I108" s="522"/>
    </row>
    <row r="109" spans="2:9" ht="21" customHeight="1">
      <c r="B109" s="322" t="s">
        <v>47</v>
      </c>
      <c r="C109" s="307"/>
      <c r="D109" s="308"/>
      <c r="E109" s="514" t="s">
        <v>586</v>
      </c>
      <c r="F109" s="515"/>
      <c r="G109" s="515"/>
      <c r="H109" s="515"/>
      <c r="I109" s="516"/>
    </row>
    <row r="110" spans="2:9" ht="21" customHeight="1">
      <c r="B110" s="322" t="s">
        <v>48</v>
      </c>
      <c r="C110" s="307"/>
      <c r="D110" s="308"/>
      <c r="E110" s="467" t="s">
        <v>587</v>
      </c>
      <c r="F110" s="467"/>
      <c r="G110" s="467"/>
      <c r="H110" s="467"/>
      <c r="I110" s="468"/>
    </row>
    <row r="111" spans="2:9" ht="63" customHeight="1">
      <c r="B111" s="384" t="s">
        <v>119</v>
      </c>
      <c r="C111" s="341"/>
      <c r="D111" s="342"/>
      <c r="E111" s="478" t="s">
        <v>120</v>
      </c>
      <c r="F111" s="478"/>
      <c r="G111" s="514" t="s">
        <v>588</v>
      </c>
      <c r="H111" s="515"/>
      <c r="I111" s="516"/>
    </row>
    <row r="112" spans="2:9" ht="21" customHeight="1">
      <c r="B112" s="384"/>
      <c r="C112" s="341"/>
      <c r="D112" s="342"/>
      <c r="E112" s="478" t="s">
        <v>121</v>
      </c>
      <c r="F112" s="478"/>
      <c r="G112" s="517" t="s">
        <v>589</v>
      </c>
      <c r="H112" s="517"/>
      <c r="I112" s="518"/>
    </row>
    <row r="113" spans="2:9" ht="21" customHeight="1">
      <c r="B113" s="322" t="s">
        <v>122</v>
      </c>
      <c r="C113" s="307"/>
      <c r="D113" s="308"/>
      <c r="E113" s="132">
        <v>1</v>
      </c>
      <c r="F113" s="102" t="s">
        <v>377</v>
      </c>
      <c r="G113" s="102"/>
      <c r="H113" s="102"/>
      <c r="I113" s="111"/>
    </row>
    <row r="114" spans="2:9" ht="21" customHeight="1">
      <c r="B114" s="384" t="s">
        <v>351</v>
      </c>
      <c r="C114" s="341"/>
      <c r="D114" s="342"/>
      <c r="E114" s="477" t="s">
        <v>523</v>
      </c>
      <c r="F114" s="415" t="s">
        <v>250</v>
      </c>
      <c r="G114" s="493" t="s">
        <v>590</v>
      </c>
      <c r="H114" s="494"/>
      <c r="I114" s="495"/>
    </row>
    <row r="115" spans="2:9" ht="21" customHeight="1">
      <c r="B115" s="384"/>
      <c r="C115" s="341"/>
      <c r="D115" s="342"/>
      <c r="E115" s="477"/>
      <c r="F115" s="448"/>
      <c r="G115" s="487"/>
      <c r="H115" s="488"/>
      <c r="I115" s="489"/>
    </row>
    <row r="116" spans="2:9" ht="21" customHeight="1">
      <c r="B116" s="322" t="s">
        <v>342</v>
      </c>
      <c r="C116" s="307"/>
      <c r="D116" s="308"/>
      <c r="E116" s="70">
        <v>36</v>
      </c>
      <c r="F116" s="71" t="s">
        <v>343</v>
      </c>
      <c r="G116" s="71"/>
      <c r="H116" s="71"/>
      <c r="I116" s="72"/>
    </row>
    <row r="117" spans="2:9" ht="21" customHeight="1" thickBot="1">
      <c r="B117" s="352" t="s">
        <v>46</v>
      </c>
      <c r="C117" s="507"/>
      <c r="D117" s="353"/>
      <c r="E117" s="519" t="s">
        <v>591</v>
      </c>
      <c r="F117" s="519"/>
      <c r="G117" s="519"/>
      <c r="H117" s="519"/>
      <c r="I117" s="520"/>
    </row>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sheetProtection/>
  <mergeCells count="167">
    <mergeCell ref="B111:D112"/>
    <mergeCell ref="B110:D110"/>
    <mergeCell ref="B92:G92"/>
    <mergeCell ref="B100:D105"/>
    <mergeCell ref="B95:E95"/>
    <mergeCell ref="B96:E96"/>
    <mergeCell ref="F93:G93"/>
    <mergeCell ref="B109:D109"/>
    <mergeCell ref="E108:F108"/>
    <mergeCell ref="B93:E94"/>
    <mergeCell ref="F82:I82"/>
    <mergeCell ref="E28:I28"/>
    <mergeCell ref="F23:I23"/>
    <mergeCell ref="B39:D39"/>
    <mergeCell ref="B73:D74"/>
    <mergeCell ref="B23:D24"/>
    <mergeCell ref="B31:F31"/>
    <mergeCell ref="F33:I33"/>
    <mergeCell ref="E39:I39"/>
    <mergeCell ref="B37:D38"/>
    <mergeCell ref="B117:D117"/>
    <mergeCell ref="E111:F111"/>
    <mergeCell ref="H102:I102"/>
    <mergeCell ref="G86:I86"/>
    <mergeCell ref="G94:I94"/>
    <mergeCell ref="H100:I100"/>
    <mergeCell ref="E117:I117"/>
    <mergeCell ref="B114:D115"/>
    <mergeCell ref="E110:I110"/>
    <mergeCell ref="G108:I108"/>
    <mergeCell ref="B113:D113"/>
    <mergeCell ref="B87:D90"/>
    <mergeCell ref="G111:I111"/>
    <mergeCell ref="G112:I112"/>
    <mergeCell ref="F95:I95"/>
    <mergeCell ref="H99:I99"/>
    <mergeCell ref="F96:I96"/>
    <mergeCell ref="E109:I109"/>
    <mergeCell ref="B97:E97"/>
    <mergeCell ref="F98:I98"/>
    <mergeCell ref="F83:I83"/>
    <mergeCell ref="B108:D108"/>
    <mergeCell ref="F89:G89"/>
    <mergeCell ref="F85:G85"/>
    <mergeCell ref="B99:E99"/>
    <mergeCell ref="B98:E98"/>
    <mergeCell ref="B107:E107"/>
    <mergeCell ref="F76:I76"/>
    <mergeCell ref="E73:G73"/>
    <mergeCell ref="F75:I75"/>
    <mergeCell ref="B35:D36"/>
    <mergeCell ref="F74:I74"/>
    <mergeCell ref="B72:E72"/>
    <mergeCell ref="B45:D46"/>
    <mergeCell ref="F45:I45"/>
    <mergeCell ref="E46:I46"/>
    <mergeCell ref="B47:D47"/>
    <mergeCell ref="F18:I18"/>
    <mergeCell ref="E34:I34"/>
    <mergeCell ref="B27:D28"/>
    <mergeCell ref="E29:I29"/>
    <mergeCell ref="F77:I77"/>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79:G79"/>
    <mergeCell ref="B29:D29"/>
    <mergeCell ref="B33:D34"/>
    <mergeCell ref="F9:I9"/>
    <mergeCell ref="F10:I10"/>
    <mergeCell ref="B7:D7"/>
    <mergeCell ref="F14:I14"/>
    <mergeCell ref="F7:I7"/>
    <mergeCell ref="F13:I13"/>
    <mergeCell ref="B9:D9"/>
    <mergeCell ref="B3:E4"/>
    <mergeCell ref="G114:I115"/>
    <mergeCell ref="H103:I103"/>
    <mergeCell ref="E85:E86"/>
    <mergeCell ref="H101:I101"/>
    <mergeCell ref="B75:D86"/>
    <mergeCell ref="E79:E80"/>
    <mergeCell ref="G80:I80"/>
    <mergeCell ref="F81:I81"/>
    <mergeCell ref="E89:E90"/>
    <mergeCell ref="F114:F115"/>
    <mergeCell ref="B1:I1"/>
    <mergeCell ref="B2:D2"/>
    <mergeCell ref="B5:E6"/>
    <mergeCell ref="F8:I8"/>
    <mergeCell ref="F3:I4"/>
    <mergeCell ref="F17:I17"/>
    <mergeCell ref="F5:I6"/>
    <mergeCell ref="F11:I11"/>
    <mergeCell ref="B8:D8"/>
    <mergeCell ref="F16:I16"/>
    <mergeCell ref="B116:D116"/>
    <mergeCell ref="H97:I97"/>
    <mergeCell ref="G90:I90"/>
    <mergeCell ref="F87:I87"/>
    <mergeCell ref="F88:I88"/>
    <mergeCell ref="E114:E115"/>
    <mergeCell ref="E112:F112"/>
    <mergeCell ref="H104:I104"/>
    <mergeCell ref="H105:I105"/>
    <mergeCell ref="F78:I78"/>
    <mergeCell ref="F84:I84"/>
    <mergeCell ref="B11:D11"/>
    <mergeCell ref="B12:D12"/>
    <mergeCell ref="C14:E14"/>
    <mergeCell ref="B17:E17"/>
    <mergeCell ref="F15:I15"/>
    <mergeCell ref="F12:I12"/>
    <mergeCell ref="B15:D16"/>
    <mergeCell ref="C13:E13"/>
    <mergeCell ref="B41:D42"/>
    <mergeCell ref="F41:I41"/>
    <mergeCell ref="E42:I42"/>
    <mergeCell ref="B43:D44"/>
    <mergeCell ref="E43:I43"/>
    <mergeCell ref="E44:I44"/>
    <mergeCell ref="E47:I47"/>
    <mergeCell ref="B49:D50"/>
    <mergeCell ref="F49:I49"/>
    <mergeCell ref="E50:I50"/>
    <mergeCell ref="B51:D52"/>
    <mergeCell ref="E51:I51"/>
    <mergeCell ref="E52:I52"/>
    <mergeCell ref="B53:D54"/>
    <mergeCell ref="F53:I53"/>
    <mergeCell ref="E54:I54"/>
    <mergeCell ref="B55:D55"/>
    <mergeCell ref="E55:I55"/>
    <mergeCell ref="B57:D58"/>
    <mergeCell ref="F57:I57"/>
    <mergeCell ref="E58:I58"/>
    <mergeCell ref="B67:D68"/>
    <mergeCell ref="E67:I67"/>
    <mergeCell ref="E68:I68"/>
    <mergeCell ref="B59:D60"/>
    <mergeCell ref="E59:I59"/>
    <mergeCell ref="E60:I60"/>
    <mergeCell ref="B61:D62"/>
    <mergeCell ref="F61:I61"/>
    <mergeCell ref="E62:I62"/>
    <mergeCell ref="B69:D70"/>
    <mergeCell ref="F69:I69"/>
    <mergeCell ref="E70:I70"/>
    <mergeCell ref="B71:D71"/>
    <mergeCell ref="E71:I71"/>
    <mergeCell ref="B63:D63"/>
    <mergeCell ref="E63:I63"/>
    <mergeCell ref="B65:D66"/>
    <mergeCell ref="F65:I65"/>
    <mergeCell ref="E66:I66"/>
  </mergeCells>
  <dataValidations count="7">
    <dataValidation type="list" allowBlank="1" showInputMessage="1" showErrorMessage="1" sqref="F97 F99:F105 E114:E115">
      <formula1>"あり,なし"</formula1>
    </dataValidation>
    <dataValidation type="list" allowBlank="1" showInputMessage="1" showErrorMessage="1" sqref="E73">
      <formula1>"救急車の手配,入退院の付き添い,通院介助,救急車の手配、入退院の付き添い,救急車の手配、入退院の付き添い、通院介助,その他"</formula1>
    </dataValidation>
    <dataValidation type="list" allowBlank="1" showInputMessage="1" showErrorMessage="1" sqref="F85 F79 F89">
      <formula1>"訪問診療,急変時の対応,訪問診療、急変時の対応,その他"</formula1>
    </dataValidation>
    <dataValidation type="list" allowBlank="1" showInputMessage="1" showErrorMessage="1" sqref="F93">
      <formula1>"一時介護室へ移る場合,介護居室へ移る場合,その他"</formula1>
    </dataValidation>
    <dataValidation type="list" allowBlank="1" showInputMessage="1" showErrorMessage="1" sqref="E108:F108">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B55:D55 B47:D47 B63:D63 B71:D71">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4" manualBreakCount="4">
    <brk id="30" max="9" man="1"/>
    <brk id="71" max="9" man="1"/>
    <brk id="90" max="12" man="1"/>
    <brk id="106"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G55" sqref="G55"/>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57" t="s">
        <v>363</v>
      </c>
      <c r="C1" s="157"/>
      <c r="D1" s="157"/>
      <c r="E1" s="157"/>
      <c r="F1" s="157"/>
      <c r="G1" s="157"/>
      <c r="H1" s="157"/>
      <c r="I1" s="157"/>
      <c r="J1" s="157"/>
      <c r="K1" s="157"/>
      <c r="L1" s="157"/>
      <c r="M1" s="157"/>
      <c r="N1" s="9"/>
    </row>
    <row r="2" spans="1:13" ht="21" customHeight="1" thickBot="1">
      <c r="A2" s="14"/>
      <c r="B2" s="576" t="s">
        <v>139</v>
      </c>
      <c r="C2" s="431"/>
      <c r="D2" s="431"/>
      <c r="E2" s="14"/>
      <c r="F2" s="14"/>
      <c r="G2" s="14"/>
      <c r="H2" s="14"/>
      <c r="I2" s="14"/>
      <c r="J2" s="14"/>
      <c r="K2" s="14"/>
      <c r="L2" s="14"/>
      <c r="M2" s="14"/>
    </row>
    <row r="3" spans="1:15" ht="21" customHeight="1">
      <c r="A3" s="179"/>
      <c r="B3" s="577"/>
      <c r="C3" s="578"/>
      <c r="D3" s="579"/>
      <c r="E3" s="586" t="s">
        <v>467</v>
      </c>
      <c r="F3" s="587"/>
      <c r="G3" s="587"/>
      <c r="H3" s="587"/>
      <c r="I3" s="587"/>
      <c r="J3" s="587"/>
      <c r="K3" s="553" t="s">
        <v>411</v>
      </c>
      <c r="L3" s="554"/>
      <c r="M3" s="555"/>
      <c r="O3" s="180"/>
    </row>
    <row r="4" spans="1:13" ht="21" customHeight="1">
      <c r="A4" s="179"/>
      <c r="B4" s="580"/>
      <c r="C4" s="581"/>
      <c r="D4" s="582"/>
      <c r="E4" s="562" t="s">
        <v>40</v>
      </c>
      <c r="F4" s="563"/>
      <c r="G4" s="563"/>
      <c r="H4" s="563"/>
      <c r="I4" s="563"/>
      <c r="J4" s="564"/>
      <c r="K4" s="556"/>
      <c r="L4" s="557"/>
      <c r="M4" s="558"/>
    </row>
    <row r="5" spans="1:13" ht="21" customHeight="1">
      <c r="A5" s="179"/>
      <c r="B5" s="583"/>
      <c r="C5" s="584"/>
      <c r="D5" s="585"/>
      <c r="E5" s="249"/>
      <c r="F5" s="249"/>
      <c r="G5" s="565" t="s">
        <v>39</v>
      </c>
      <c r="H5" s="565"/>
      <c r="I5" s="565" t="s">
        <v>41</v>
      </c>
      <c r="J5" s="565"/>
      <c r="K5" s="559"/>
      <c r="L5" s="560"/>
      <c r="M5" s="561"/>
    </row>
    <row r="6" spans="1:13" ht="21" customHeight="1">
      <c r="A6" s="179"/>
      <c r="B6" s="532" t="s">
        <v>79</v>
      </c>
      <c r="C6" s="533"/>
      <c r="D6" s="534"/>
      <c r="E6" s="545" t="s">
        <v>593</v>
      </c>
      <c r="F6" s="546"/>
      <c r="G6" s="547">
        <v>1</v>
      </c>
      <c r="H6" s="548"/>
      <c r="I6" s="547"/>
      <c r="J6" s="548"/>
      <c r="K6" s="392"/>
      <c r="L6" s="323"/>
      <c r="M6" s="324"/>
    </row>
    <row r="7" spans="1:13" ht="21" customHeight="1">
      <c r="A7" s="179"/>
      <c r="B7" s="532" t="s">
        <v>42</v>
      </c>
      <c r="C7" s="533"/>
      <c r="D7" s="534"/>
      <c r="E7" s="545"/>
      <c r="F7" s="546"/>
      <c r="G7" s="547"/>
      <c r="H7" s="548"/>
      <c r="I7" s="547"/>
      <c r="J7" s="548"/>
      <c r="K7" s="392"/>
      <c r="L7" s="323"/>
      <c r="M7" s="324"/>
    </row>
    <row r="8" spans="1:13" ht="21" customHeight="1">
      <c r="A8" s="179"/>
      <c r="B8" s="588" t="s">
        <v>124</v>
      </c>
      <c r="C8" s="563"/>
      <c r="D8" s="564"/>
      <c r="E8" s="545"/>
      <c r="F8" s="546"/>
      <c r="G8" s="547"/>
      <c r="H8" s="548"/>
      <c r="I8" s="547"/>
      <c r="J8" s="548"/>
      <c r="K8" s="392"/>
      <c r="L8" s="323"/>
      <c r="M8" s="324"/>
    </row>
    <row r="9" spans="1:13" ht="21" customHeight="1">
      <c r="A9" s="179"/>
      <c r="B9" s="26"/>
      <c r="C9" s="549" t="s">
        <v>43</v>
      </c>
      <c r="D9" s="534"/>
      <c r="E9" s="545" t="s">
        <v>686</v>
      </c>
      <c r="F9" s="546"/>
      <c r="G9" s="547">
        <v>9</v>
      </c>
      <c r="H9" s="548"/>
      <c r="I9" s="547">
        <v>9</v>
      </c>
      <c r="J9" s="548"/>
      <c r="K9" s="550" t="s">
        <v>687</v>
      </c>
      <c r="L9" s="551"/>
      <c r="M9" s="552"/>
    </row>
    <row r="10" spans="1:13" ht="21" customHeight="1">
      <c r="A10" s="179"/>
      <c r="B10" s="27"/>
      <c r="C10" s="549" t="s">
        <v>125</v>
      </c>
      <c r="D10" s="534"/>
      <c r="E10" s="545"/>
      <c r="F10" s="546"/>
      <c r="G10" s="547"/>
      <c r="H10" s="548"/>
      <c r="I10" s="547"/>
      <c r="J10" s="548"/>
      <c r="K10" s="392"/>
      <c r="L10" s="323"/>
      <c r="M10" s="324"/>
    </row>
    <row r="11" spans="1:13" ht="21" customHeight="1">
      <c r="A11" s="179"/>
      <c r="B11" s="532" t="s">
        <v>126</v>
      </c>
      <c r="C11" s="533"/>
      <c r="D11" s="534"/>
      <c r="E11" s="545"/>
      <c r="F11" s="546"/>
      <c r="G11" s="547"/>
      <c r="H11" s="548"/>
      <c r="I11" s="547"/>
      <c r="J11" s="548"/>
      <c r="K11" s="392"/>
      <c r="L11" s="323"/>
      <c r="M11" s="324"/>
    </row>
    <row r="12" spans="1:13" ht="21" customHeight="1">
      <c r="A12" s="179"/>
      <c r="B12" s="532" t="s">
        <v>44</v>
      </c>
      <c r="C12" s="533"/>
      <c r="D12" s="534"/>
      <c r="E12" s="545"/>
      <c r="F12" s="546"/>
      <c r="G12" s="547"/>
      <c r="H12" s="548"/>
      <c r="I12" s="547"/>
      <c r="J12" s="548"/>
      <c r="K12" s="392"/>
      <c r="L12" s="323"/>
      <c r="M12" s="324"/>
    </row>
    <row r="13" spans="1:13" ht="21" customHeight="1">
      <c r="A13" s="179"/>
      <c r="B13" s="532" t="s">
        <v>127</v>
      </c>
      <c r="C13" s="533"/>
      <c r="D13" s="534"/>
      <c r="E13" s="545"/>
      <c r="F13" s="546"/>
      <c r="G13" s="547"/>
      <c r="H13" s="548"/>
      <c r="I13" s="547"/>
      <c r="J13" s="548"/>
      <c r="K13" s="392"/>
      <c r="L13" s="323"/>
      <c r="M13" s="324"/>
    </row>
    <row r="14" spans="1:13" ht="21" customHeight="1">
      <c r="A14" s="179"/>
      <c r="B14" s="532" t="s">
        <v>128</v>
      </c>
      <c r="C14" s="533"/>
      <c r="D14" s="534"/>
      <c r="E14" s="545"/>
      <c r="F14" s="546"/>
      <c r="G14" s="547"/>
      <c r="H14" s="548"/>
      <c r="I14" s="547"/>
      <c r="J14" s="548"/>
      <c r="K14" s="392"/>
      <c r="L14" s="323"/>
      <c r="M14" s="324"/>
    </row>
    <row r="15" spans="1:13" ht="21" customHeight="1">
      <c r="A15" s="179"/>
      <c r="B15" s="532" t="s">
        <v>129</v>
      </c>
      <c r="C15" s="533"/>
      <c r="D15" s="534"/>
      <c r="E15" s="545"/>
      <c r="F15" s="546"/>
      <c r="G15" s="547"/>
      <c r="H15" s="548"/>
      <c r="I15" s="547"/>
      <c r="J15" s="548"/>
      <c r="K15" s="392"/>
      <c r="L15" s="323"/>
      <c r="M15" s="324"/>
    </row>
    <row r="16" spans="1:13" ht="21" customHeight="1" thickBot="1">
      <c r="A16" s="179"/>
      <c r="B16" s="535" t="s">
        <v>130</v>
      </c>
      <c r="C16" s="536"/>
      <c r="D16" s="537"/>
      <c r="E16" s="538" t="s">
        <v>594</v>
      </c>
      <c r="F16" s="539"/>
      <c r="G16" s="540"/>
      <c r="H16" s="541"/>
      <c r="I16" s="540">
        <v>2</v>
      </c>
      <c r="J16" s="541"/>
      <c r="K16" s="542"/>
      <c r="L16" s="543"/>
      <c r="M16" s="544"/>
    </row>
    <row r="17" spans="1:13" s="9" customFormat="1" ht="21" customHeight="1">
      <c r="A17" s="24"/>
      <c r="B17" s="24"/>
      <c r="C17" s="24"/>
      <c r="D17" s="24"/>
      <c r="E17" s="24"/>
      <c r="F17" s="24"/>
      <c r="G17" s="24"/>
      <c r="H17" s="24"/>
      <c r="I17" s="24"/>
      <c r="J17" s="24"/>
      <c r="K17" s="24"/>
      <c r="L17" s="24"/>
      <c r="M17" s="24"/>
    </row>
    <row r="18" spans="2:7" ht="21" customHeight="1" thickBot="1">
      <c r="B18" s="571" t="s">
        <v>140</v>
      </c>
      <c r="C18" s="571"/>
      <c r="D18" s="571"/>
      <c r="E18" s="571"/>
      <c r="F18" s="572"/>
      <c r="G18" s="182"/>
    </row>
    <row r="19" spans="2:13" ht="21" customHeight="1">
      <c r="B19" s="593"/>
      <c r="C19" s="594"/>
      <c r="D19" s="595"/>
      <c r="E19" s="566" t="s">
        <v>40</v>
      </c>
      <c r="F19" s="457"/>
      <c r="G19" s="457"/>
      <c r="H19" s="457"/>
      <c r="I19" s="457"/>
      <c r="J19" s="457"/>
      <c r="K19" s="603" t="s">
        <v>356</v>
      </c>
      <c r="L19" s="604"/>
      <c r="M19" s="605"/>
    </row>
    <row r="20" spans="2:13" ht="21" customHeight="1">
      <c r="B20" s="596"/>
      <c r="C20" s="597"/>
      <c r="D20" s="598"/>
      <c r="E20" s="569"/>
      <c r="F20" s="570"/>
      <c r="G20" s="565" t="s">
        <v>39</v>
      </c>
      <c r="H20" s="565"/>
      <c r="I20" s="565" t="s">
        <v>41</v>
      </c>
      <c r="J20" s="565"/>
      <c r="K20" s="606"/>
      <c r="L20" s="606"/>
      <c r="M20" s="607"/>
    </row>
    <row r="21" spans="2:14" ht="21" customHeight="1">
      <c r="B21" s="573" t="s">
        <v>595</v>
      </c>
      <c r="C21" s="574"/>
      <c r="D21" s="575"/>
      <c r="E21" s="567">
        <v>12</v>
      </c>
      <c r="F21" s="589"/>
      <c r="G21" s="529">
        <v>8</v>
      </c>
      <c r="H21" s="529"/>
      <c r="I21" s="529">
        <v>4</v>
      </c>
      <c r="J21" s="529"/>
      <c r="K21" s="600"/>
      <c r="L21" s="601"/>
      <c r="M21" s="602"/>
      <c r="N21" s="180"/>
    </row>
    <row r="22" spans="2:13" ht="21" customHeight="1">
      <c r="B22" s="573" t="s">
        <v>596</v>
      </c>
      <c r="C22" s="574"/>
      <c r="D22" s="575"/>
      <c r="E22" s="567">
        <v>6</v>
      </c>
      <c r="F22" s="589"/>
      <c r="G22" s="529">
        <v>1</v>
      </c>
      <c r="H22" s="529"/>
      <c r="I22" s="529">
        <v>5</v>
      </c>
      <c r="J22" s="529"/>
      <c r="K22" s="600"/>
      <c r="L22" s="601"/>
      <c r="M22" s="602"/>
    </row>
    <row r="23" spans="2:13" ht="21" customHeight="1">
      <c r="B23" s="573"/>
      <c r="C23" s="574"/>
      <c r="D23" s="575"/>
      <c r="E23" s="567"/>
      <c r="F23" s="589"/>
      <c r="G23" s="529"/>
      <c r="H23" s="529"/>
      <c r="I23" s="529"/>
      <c r="J23" s="529"/>
      <c r="K23" s="600"/>
      <c r="L23" s="601"/>
      <c r="M23" s="602"/>
    </row>
    <row r="24" spans="2:13" ht="21" customHeight="1">
      <c r="B24" s="573"/>
      <c r="C24" s="574"/>
      <c r="D24" s="575"/>
      <c r="E24" s="567"/>
      <c r="F24" s="567"/>
      <c r="G24" s="529"/>
      <c r="H24" s="529"/>
      <c r="I24" s="529"/>
      <c r="J24" s="529"/>
      <c r="K24" s="600"/>
      <c r="L24" s="601"/>
      <c r="M24" s="602"/>
    </row>
    <row r="25" spans="2:13" ht="21" customHeight="1" thickBot="1">
      <c r="B25" s="590"/>
      <c r="C25" s="591"/>
      <c r="D25" s="592"/>
      <c r="E25" s="599"/>
      <c r="F25" s="599"/>
      <c r="G25" s="568"/>
      <c r="H25" s="568"/>
      <c r="I25" s="568"/>
      <c r="J25" s="568"/>
      <c r="K25" s="608"/>
      <c r="L25" s="609"/>
      <c r="M25" s="610"/>
    </row>
    <row r="26" spans="2:7" ht="21" customHeight="1">
      <c r="B26" s="157"/>
      <c r="C26" s="9"/>
      <c r="D26" s="16"/>
      <c r="E26" s="16"/>
      <c r="F26" s="16"/>
      <c r="G26" s="16"/>
    </row>
    <row r="27" spans="2:7" ht="21" customHeight="1" thickBot="1">
      <c r="B27" s="571" t="s">
        <v>150</v>
      </c>
      <c r="C27" s="571"/>
      <c r="D27" s="571"/>
      <c r="E27" s="571"/>
      <c r="F27" s="571"/>
      <c r="G27" s="182"/>
    </row>
    <row r="28" spans="2:13" ht="21" customHeight="1">
      <c r="B28" s="593"/>
      <c r="C28" s="594"/>
      <c r="D28" s="595"/>
      <c r="E28" s="621" t="s">
        <v>40</v>
      </c>
      <c r="F28" s="621"/>
      <c r="G28" s="566"/>
      <c r="H28" s="622"/>
      <c r="I28" s="623"/>
      <c r="J28" s="625"/>
      <c r="K28" s="622"/>
      <c r="L28" s="623"/>
      <c r="M28" s="624"/>
    </row>
    <row r="29" spans="2:13" ht="21" customHeight="1">
      <c r="B29" s="596"/>
      <c r="C29" s="597"/>
      <c r="D29" s="598"/>
      <c r="E29" s="410"/>
      <c r="F29" s="410"/>
      <c r="G29" s="410"/>
      <c r="H29" s="565" t="s">
        <v>39</v>
      </c>
      <c r="I29" s="478"/>
      <c r="J29" s="478"/>
      <c r="K29" s="565" t="s">
        <v>41</v>
      </c>
      <c r="L29" s="478"/>
      <c r="M29" s="626"/>
    </row>
    <row r="30" spans="2:13" ht="21" customHeight="1">
      <c r="B30" s="528" t="s">
        <v>352</v>
      </c>
      <c r="C30" s="478"/>
      <c r="D30" s="478"/>
      <c r="E30" s="529"/>
      <c r="F30" s="529"/>
      <c r="G30" s="529"/>
      <c r="H30" s="530"/>
      <c r="I30" s="529"/>
      <c r="J30" s="529"/>
      <c r="K30" s="530"/>
      <c r="L30" s="529"/>
      <c r="M30" s="531"/>
    </row>
    <row r="31" spans="2:13" ht="21" customHeight="1">
      <c r="B31" s="528" t="s">
        <v>151</v>
      </c>
      <c r="C31" s="478"/>
      <c r="D31" s="478"/>
      <c r="E31" s="529"/>
      <c r="F31" s="529"/>
      <c r="G31" s="529"/>
      <c r="H31" s="530"/>
      <c r="I31" s="529"/>
      <c r="J31" s="529"/>
      <c r="K31" s="530"/>
      <c r="L31" s="529"/>
      <c r="M31" s="531"/>
    </row>
    <row r="32" spans="2:13" ht="21" customHeight="1">
      <c r="B32" s="528" t="s">
        <v>152</v>
      </c>
      <c r="C32" s="478"/>
      <c r="D32" s="478"/>
      <c r="E32" s="529"/>
      <c r="F32" s="529"/>
      <c r="G32" s="529"/>
      <c r="H32" s="530"/>
      <c r="I32" s="529"/>
      <c r="J32" s="529"/>
      <c r="K32" s="530"/>
      <c r="L32" s="529"/>
      <c r="M32" s="531"/>
    </row>
    <row r="33" spans="2:13" ht="21" customHeight="1">
      <c r="B33" s="532" t="s">
        <v>153</v>
      </c>
      <c r="C33" s="307"/>
      <c r="D33" s="308"/>
      <c r="E33" s="612"/>
      <c r="F33" s="567"/>
      <c r="G33" s="613"/>
      <c r="H33" s="545"/>
      <c r="I33" s="567"/>
      <c r="J33" s="613"/>
      <c r="K33" s="545"/>
      <c r="L33" s="567"/>
      <c r="M33" s="620"/>
    </row>
    <row r="34" spans="2:13" ht="21" customHeight="1">
      <c r="B34" s="528" t="s">
        <v>484</v>
      </c>
      <c r="C34" s="478"/>
      <c r="D34" s="478"/>
      <c r="E34" s="529"/>
      <c r="F34" s="529"/>
      <c r="G34" s="529"/>
      <c r="H34" s="530"/>
      <c r="I34" s="529"/>
      <c r="J34" s="529"/>
      <c r="K34" s="530"/>
      <c r="L34" s="529"/>
      <c r="M34" s="531"/>
    </row>
    <row r="35" spans="2:13" ht="21" customHeight="1">
      <c r="B35" s="524" t="s">
        <v>383</v>
      </c>
      <c r="C35" s="409"/>
      <c r="D35" s="409"/>
      <c r="E35" s="525"/>
      <c r="F35" s="525"/>
      <c r="G35" s="525"/>
      <c r="H35" s="526"/>
      <c r="I35" s="525"/>
      <c r="J35" s="525"/>
      <c r="K35" s="526"/>
      <c r="L35" s="525"/>
      <c r="M35" s="527"/>
    </row>
    <row r="36" spans="2:13" ht="21" customHeight="1">
      <c r="B36" s="528" t="s">
        <v>482</v>
      </c>
      <c r="C36" s="478"/>
      <c r="D36" s="478"/>
      <c r="E36" s="529"/>
      <c r="F36" s="529"/>
      <c r="G36" s="529"/>
      <c r="H36" s="530"/>
      <c r="I36" s="529"/>
      <c r="J36" s="529"/>
      <c r="K36" s="530"/>
      <c r="L36" s="529"/>
      <c r="M36" s="531"/>
    </row>
    <row r="37" spans="2:13" ht="21" customHeight="1" thickBot="1">
      <c r="B37" s="650" t="s">
        <v>483</v>
      </c>
      <c r="C37" s="651"/>
      <c r="D37" s="651"/>
      <c r="E37" s="652"/>
      <c r="F37" s="652"/>
      <c r="G37" s="652"/>
      <c r="H37" s="653"/>
      <c r="I37" s="652"/>
      <c r="J37" s="652"/>
      <c r="K37" s="653"/>
      <c r="L37" s="652"/>
      <c r="M37" s="656"/>
    </row>
    <row r="38" spans="2:13" ht="21" customHeight="1">
      <c r="B38" s="157"/>
      <c r="C38" s="9"/>
      <c r="D38" s="9"/>
      <c r="E38" s="9"/>
      <c r="F38" s="9"/>
      <c r="G38" s="9"/>
      <c r="H38" s="24"/>
      <c r="I38" s="24"/>
      <c r="J38" s="24"/>
      <c r="K38" s="24"/>
      <c r="L38" s="24"/>
      <c r="M38" s="24"/>
    </row>
    <row r="39" spans="2:13" ht="21" customHeight="1" thickBot="1">
      <c r="B39" s="157" t="s">
        <v>355</v>
      </c>
      <c r="C39" s="9"/>
      <c r="D39" s="9"/>
      <c r="E39" s="9"/>
      <c r="F39" s="9"/>
      <c r="G39" s="9"/>
      <c r="H39" s="24"/>
      <c r="I39" s="24"/>
      <c r="J39" s="24"/>
      <c r="K39" s="24"/>
      <c r="L39" s="24"/>
      <c r="M39" s="24"/>
    </row>
    <row r="40" spans="1:13" s="9" customFormat="1" ht="21" customHeight="1">
      <c r="A40" s="24"/>
      <c r="B40" s="617" t="s">
        <v>410</v>
      </c>
      <c r="C40" s="618"/>
      <c r="D40" s="618"/>
      <c r="E40" s="618"/>
      <c r="F40" s="618"/>
      <c r="G40" s="618"/>
      <c r="H40" s="618"/>
      <c r="I40" s="618"/>
      <c r="J40" s="618"/>
      <c r="K40" s="618"/>
      <c r="L40" s="618"/>
      <c r="M40" s="619"/>
    </row>
    <row r="41" spans="1:13" s="9" customFormat="1" ht="21" customHeight="1">
      <c r="A41" s="24"/>
      <c r="B41" s="615"/>
      <c r="C41" s="616"/>
      <c r="D41" s="616"/>
      <c r="E41" s="478" t="s">
        <v>154</v>
      </c>
      <c r="F41" s="478"/>
      <c r="G41" s="478"/>
      <c r="H41" s="478"/>
      <c r="I41" s="565" t="s">
        <v>365</v>
      </c>
      <c r="J41" s="478"/>
      <c r="K41" s="478"/>
      <c r="L41" s="478"/>
      <c r="M41" s="626"/>
    </row>
    <row r="42" spans="1:13" s="9" customFormat="1" ht="21" customHeight="1">
      <c r="A42" s="24"/>
      <c r="B42" s="528" t="s">
        <v>125</v>
      </c>
      <c r="C42" s="478"/>
      <c r="D42" s="478"/>
      <c r="E42" s="612"/>
      <c r="F42" s="567"/>
      <c r="G42" s="567"/>
      <c r="H42" s="127" t="s">
        <v>298</v>
      </c>
      <c r="I42" s="545"/>
      <c r="J42" s="646"/>
      <c r="K42" s="646"/>
      <c r="L42" s="646"/>
      <c r="M42" s="37" t="s">
        <v>300</v>
      </c>
    </row>
    <row r="43" spans="1:13" s="9" customFormat="1" ht="21" customHeight="1">
      <c r="A43" s="24"/>
      <c r="B43" s="528" t="s">
        <v>43</v>
      </c>
      <c r="C43" s="478"/>
      <c r="D43" s="478"/>
      <c r="E43" s="612">
        <v>1</v>
      </c>
      <c r="F43" s="567"/>
      <c r="G43" s="567"/>
      <c r="H43" s="145" t="s">
        <v>299</v>
      </c>
      <c r="I43" s="545" t="s">
        <v>592</v>
      </c>
      <c r="J43" s="646"/>
      <c r="K43" s="646"/>
      <c r="L43" s="646"/>
      <c r="M43" s="37" t="s">
        <v>300</v>
      </c>
    </row>
    <row r="44" spans="1:13" s="9" customFormat="1" ht="21" customHeight="1">
      <c r="A44" s="24"/>
      <c r="B44" s="643" t="s">
        <v>42</v>
      </c>
      <c r="C44" s="641"/>
      <c r="D44" s="641"/>
      <c r="E44" s="644"/>
      <c r="F44" s="645"/>
      <c r="G44" s="645"/>
      <c r="H44" s="126" t="s">
        <v>299</v>
      </c>
      <c r="I44" s="654"/>
      <c r="J44" s="655"/>
      <c r="K44" s="655"/>
      <c r="L44" s="655"/>
      <c r="M44" s="184" t="s">
        <v>298</v>
      </c>
    </row>
    <row r="45" spans="1:13" s="9" customFormat="1" ht="21" customHeight="1" thickBot="1">
      <c r="A45" s="24"/>
      <c r="B45" s="614"/>
      <c r="C45" s="519"/>
      <c r="D45" s="519"/>
      <c r="E45" s="649"/>
      <c r="F45" s="599"/>
      <c r="G45" s="599"/>
      <c r="H45" s="185" t="s">
        <v>298</v>
      </c>
      <c r="I45" s="538"/>
      <c r="J45" s="647"/>
      <c r="K45" s="647"/>
      <c r="L45" s="647"/>
      <c r="M45" s="155" t="s">
        <v>298</v>
      </c>
    </row>
    <row r="46" spans="1:13" s="177" customFormat="1" ht="21" customHeight="1">
      <c r="A46" s="181"/>
      <c r="B46" s="186"/>
      <c r="H46" s="181"/>
      <c r="I46" s="181"/>
      <c r="J46" s="181"/>
      <c r="K46" s="181"/>
      <c r="L46" s="181"/>
      <c r="M46" s="181"/>
    </row>
    <row r="47" spans="2:7" ht="21" customHeight="1" thickBot="1">
      <c r="B47" s="611" t="s">
        <v>155</v>
      </c>
      <c r="C47" s="611"/>
      <c r="D47" s="177"/>
      <c r="E47" s="16"/>
      <c r="F47" s="16"/>
      <c r="G47" s="16"/>
    </row>
    <row r="48" spans="2:13" ht="21" customHeight="1">
      <c r="B48" s="640" t="s">
        <v>79</v>
      </c>
      <c r="C48" s="621"/>
      <c r="D48" s="639" t="s">
        <v>137</v>
      </c>
      <c r="E48" s="621"/>
      <c r="F48" s="621"/>
      <c r="G48" s="621"/>
      <c r="H48" s="621"/>
      <c r="I48" s="187" t="s">
        <v>523</v>
      </c>
      <c r="J48" s="188"/>
      <c r="K48" s="188"/>
      <c r="L48" s="188"/>
      <c r="M48" s="189"/>
    </row>
    <row r="49" spans="2:13" ht="36" customHeight="1">
      <c r="B49" s="395"/>
      <c r="C49" s="641"/>
      <c r="D49" s="642" t="s">
        <v>246</v>
      </c>
      <c r="E49" s="308"/>
      <c r="F49" s="190" t="s">
        <v>523</v>
      </c>
      <c r="G49" s="648" t="s">
        <v>138</v>
      </c>
      <c r="H49" s="409"/>
      <c r="I49" s="313" t="s">
        <v>597</v>
      </c>
      <c r="J49" s="314"/>
      <c r="K49" s="314"/>
      <c r="L49" s="314"/>
      <c r="M49" s="354"/>
    </row>
    <row r="50" spans="2:13" ht="21" customHeight="1" thickBot="1">
      <c r="B50" s="631"/>
      <c r="C50" s="616"/>
      <c r="D50" s="565" t="s">
        <v>125</v>
      </c>
      <c r="E50" s="478"/>
      <c r="F50" s="565" t="s">
        <v>43</v>
      </c>
      <c r="G50" s="478"/>
      <c r="H50" s="565" t="s">
        <v>42</v>
      </c>
      <c r="I50" s="478"/>
      <c r="J50" s="629" t="s">
        <v>126</v>
      </c>
      <c r="K50" s="638"/>
      <c r="L50" s="629" t="s">
        <v>44</v>
      </c>
      <c r="M50" s="630"/>
    </row>
    <row r="51" spans="2:13" ht="21" customHeight="1">
      <c r="B51" s="632"/>
      <c r="C51" s="633"/>
      <c r="D51" s="191" t="s">
        <v>39</v>
      </c>
      <c r="E51" s="191" t="s">
        <v>41</v>
      </c>
      <c r="F51" s="191" t="s">
        <v>39</v>
      </c>
      <c r="G51" s="191" t="s">
        <v>41</v>
      </c>
      <c r="H51" s="191" t="s">
        <v>39</v>
      </c>
      <c r="I51" s="191" t="s">
        <v>41</v>
      </c>
      <c r="J51" s="191" t="s">
        <v>39</v>
      </c>
      <c r="K51" s="191" t="s">
        <v>41</v>
      </c>
      <c r="L51" s="191" t="s">
        <v>39</v>
      </c>
      <c r="M51" s="192" t="s">
        <v>41</v>
      </c>
    </row>
    <row r="52" spans="2:13" ht="36" customHeight="1">
      <c r="B52" s="634" t="s">
        <v>264</v>
      </c>
      <c r="C52" s="414"/>
      <c r="D52" s="183"/>
      <c r="E52" s="183"/>
      <c r="F52" s="183" t="s">
        <v>592</v>
      </c>
      <c r="G52" s="183" t="s">
        <v>689</v>
      </c>
      <c r="H52" s="183"/>
      <c r="I52" s="183"/>
      <c r="J52" s="183"/>
      <c r="K52" s="183"/>
      <c r="L52" s="183"/>
      <c r="M52" s="193"/>
    </row>
    <row r="53" spans="2:13" ht="36" customHeight="1">
      <c r="B53" s="634" t="s">
        <v>265</v>
      </c>
      <c r="C53" s="414"/>
      <c r="D53" s="183"/>
      <c r="E53" s="183"/>
      <c r="F53" s="183" t="s">
        <v>592</v>
      </c>
      <c r="G53" s="183" t="s">
        <v>592</v>
      </c>
      <c r="H53" s="183"/>
      <c r="I53" s="183"/>
      <c r="J53" s="183"/>
      <c r="K53" s="183"/>
      <c r="L53" s="183"/>
      <c r="M53" s="193"/>
    </row>
    <row r="54" spans="2:13" ht="21" customHeight="1">
      <c r="B54" s="635" t="s">
        <v>136</v>
      </c>
      <c r="C54" s="40" t="s">
        <v>131</v>
      </c>
      <c r="D54" s="183"/>
      <c r="E54" s="183"/>
      <c r="F54" s="183" t="s">
        <v>594</v>
      </c>
      <c r="G54" s="183" t="s">
        <v>592</v>
      </c>
      <c r="H54" s="183"/>
      <c r="I54" s="183"/>
      <c r="J54" s="183"/>
      <c r="K54" s="183"/>
      <c r="L54" s="183"/>
      <c r="M54" s="193"/>
    </row>
    <row r="55" spans="2:13" ht="36" customHeight="1">
      <c r="B55" s="636"/>
      <c r="C55" s="43" t="s">
        <v>132</v>
      </c>
      <c r="D55" s="183"/>
      <c r="E55" s="183"/>
      <c r="F55" s="183" t="s">
        <v>688</v>
      </c>
      <c r="G55" s="183" t="s">
        <v>598</v>
      </c>
      <c r="H55" s="183"/>
      <c r="I55" s="183"/>
      <c r="J55" s="183"/>
      <c r="K55" s="183"/>
      <c r="L55" s="183"/>
      <c r="M55" s="193"/>
    </row>
    <row r="56" spans="2:13" ht="36" customHeight="1">
      <c r="B56" s="636"/>
      <c r="C56" s="43" t="s">
        <v>133</v>
      </c>
      <c r="D56" s="183"/>
      <c r="E56" s="183"/>
      <c r="F56" s="183" t="s">
        <v>594</v>
      </c>
      <c r="G56" s="183" t="s">
        <v>599</v>
      </c>
      <c r="H56" s="183"/>
      <c r="I56" s="183"/>
      <c r="J56" s="183"/>
      <c r="K56" s="183"/>
      <c r="L56" s="183"/>
      <c r="M56" s="193"/>
    </row>
    <row r="57" spans="2:13" ht="36" customHeight="1">
      <c r="B57" s="636"/>
      <c r="C57" s="43" t="s">
        <v>134</v>
      </c>
      <c r="D57" s="183"/>
      <c r="E57" s="183"/>
      <c r="F57" s="183" t="s">
        <v>600</v>
      </c>
      <c r="G57" s="183" t="s">
        <v>599</v>
      </c>
      <c r="H57" s="183"/>
      <c r="I57" s="183"/>
      <c r="J57" s="183"/>
      <c r="K57" s="183"/>
      <c r="L57" s="183"/>
      <c r="M57" s="193"/>
    </row>
    <row r="58" spans="2:13" ht="21" customHeight="1">
      <c r="B58" s="637"/>
      <c r="C58" s="43" t="s">
        <v>225</v>
      </c>
      <c r="D58" s="183"/>
      <c r="E58" s="183"/>
      <c r="F58" s="183"/>
      <c r="G58" s="183"/>
      <c r="H58" s="183"/>
      <c r="I58" s="183"/>
      <c r="J58" s="183"/>
      <c r="K58" s="183"/>
      <c r="L58" s="183"/>
      <c r="M58" s="193"/>
    </row>
    <row r="59" spans="2:13" ht="21" customHeight="1">
      <c r="B59" s="384" t="s">
        <v>356</v>
      </c>
      <c r="C59" s="341"/>
      <c r="D59" s="341"/>
      <c r="E59" s="342"/>
      <c r="F59" s="392"/>
      <c r="G59" s="323"/>
      <c r="H59" s="323"/>
      <c r="I59" s="323"/>
      <c r="J59" s="323"/>
      <c r="K59" s="323"/>
      <c r="L59" s="323"/>
      <c r="M59" s="324"/>
    </row>
    <row r="60" spans="2:13" ht="21" customHeight="1" thickBot="1">
      <c r="B60" s="535" t="s">
        <v>135</v>
      </c>
      <c r="C60" s="507"/>
      <c r="D60" s="507"/>
      <c r="E60" s="353"/>
      <c r="F60" s="194" t="s">
        <v>523</v>
      </c>
      <c r="G60" s="627"/>
      <c r="H60" s="627"/>
      <c r="I60" s="627"/>
      <c r="J60" s="627"/>
      <c r="K60" s="627"/>
      <c r="L60" s="627"/>
      <c r="M60" s="628"/>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H30" sqref="H30:J30"/>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380" t="s">
        <v>142</v>
      </c>
      <c r="C1" s="380"/>
      <c r="D1" s="380"/>
      <c r="E1" s="380"/>
      <c r="F1" s="380"/>
      <c r="G1" s="380"/>
      <c r="H1" s="380"/>
      <c r="I1" s="380"/>
    </row>
    <row r="2" spans="1:9" ht="21" customHeight="1" thickBot="1">
      <c r="A2" s="14"/>
      <c r="B2" s="571" t="s">
        <v>143</v>
      </c>
      <c r="C2" s="571"/>
      <c r="D2" s="571"/>
      <c r="E2" s="571"/>
      <c r="F2" s="571"/>
      <c r="G2" s="17"/>
      <c r="H2" s="17"/>
      <c r="I2" s="17"/>
    </row>
    <row r="3" spans="2:13" ht="21" customHeight="1">
      <c r="B3" s="657" t="s">
        <v>144</v>
      </c>
      <c r="C3" s="457"/>
      <c r="D3" s="457"/>
      <c r="E3" s="457"/>
      <c r="F3" s="457"/>
      <c r="G3" s="658" t="s">
        <v>601</v>
      </c>
      <c r="H3" s="659"/>
      <c r="I3" s="659"/>
      <c r="J3" s="18"/>
      <c r="K3" s="18"/>
      <c r="L3" s="18"/>
      <c r="M3" s="19"/>
    </row>
    <row r="4" spans="2:13" ht="21" customHeight="1">
      <c r="B4" s="588" t="s">
        <v>145</v>
      </c>
      <c r="C4" s="563"/>
      <c r="D4" s="563"/>
      <c r="E4" s="563"/>
      <c r="F4" s="564"/>
      <c r="G4" s="663" t="s">
        <v>602</v>
      </c>
      <c r="H4" s="664"/>
      <c r="I4" s="664"/>
      <c r="J4" s="20"/>
      <c r="K4" s="20"/>
      <c r="L4" s="20"/>
      <c r="M4" s="21"/>
    </row>
    <row r="5" spans="2:13" ht="21" customHeight="1">
      <c r="B5" s="660"/>
      <c r="C5" s="661"/>
      <c r="D5" s="661"/>
      <c r="E5" s="661"/>
      <c r="F5" s="662"/>
      <c r="G5" s="665" t="s">
        <v>403</v>
      </c>
      <c r="H5" s="564"/>
      <c r="I5" s="314"/>
      <c r="J5" s="314"/>
      <c r="K5" s="314"/>
      <c r="L5" s="314"/>
      <c r="M5" s="354"/>
    </row>
    <row r="6" spans="2:13" ht="21" customHeight="1">
      <c r="B6" s="660"/>
      <c r="C6" s="661"/>
      <c r="D6" s="661"/>
      <c r="E6" s="661"/>
      <c r="F6" s="662"/>
      <c r="G6" s="666"/>
      <c r="H6" s="662"/>
      <c r="I6" s="314"/>
      <c r="J6" s="314"/>
      <c r="K6" s="314"/>
      <c r="L6" s="314"/>
      <c r="M6" s="354"/>
    </row>
    <row r="7" spans="2:13" ht="21" customHeight="1">
      <c r="B7" s="532" t="s">
        <v>69</v>
      </c>
      <c r="C7" s="307"/>
      <c r="D7" s="307"/>
      <c r="E7" s="307"/>
      <c r="F7" s="307"/>
      <c r="G7" s="22" t="s">
        <v>522</v>
      </c>
      <c r="H7" s="667"/>
      <c r="I7" s="667"/>
      <c r="J7" s="667"/>
      <c r="K7" s="667"/>
      <c r="L7" s="667"/>
      <c r="M7" s="668"/>
    </row>
    <row r="8" spans="2:13" ht="21" customHeight="1">
      <c r="B8" s="532" t="s">
        <v>146</v>
      </c>
      <c r="C8" s="307"/>
      <c r="D8" s="307"/>
      <c r="E8" s="307"/>
      <c r="F8" s="307"/>
      <c r="G8" s="22" t="s">
        <v>522</v>
      </c>
      <c r="H8" s="667"/>
      <c r="I8" s="667"/>
      <c r="J8" s="667"/>
      <c r="K8" s="667"/>
      <c r="L8" s="667"/>
      <c r="M8" s="668"/>
    </row>
    <row r="9" spans="2:13" ht="21" customHeight="1">
      <c r="B9" s="669" t="s">
        <v>147</v>
      </c>
      <c r="C9" s="670"/>
      <c r="D9" s="670"/>
      <c r="E9" s="670"/>
      <c r="F9" s="670"/>
      <c r="G9" s="22" t="s">
        <v>522</v>
      </c>
      <c r="H9" s="667"/>
      <c r="I9" s="667"/>
      <c r="J9" s="667"/>
      <c r="K9" s="667"/>
      <c r="L9" s="667"/>
      <c r="M9" s="668"/>
    </row>
    <row r="10" spans="2:13" ht="21" customHeight="1">
      <c r="B10" s="331"/>
      <c r="C10" s="670"/>
      <c r="D10" s="670"/>
      <c r="E10" s="670"/>
      <c r="F10" s="670"/>
      <c r="G10" s="42" t="s">
        <v>339</v>
      </c>
      <c r="H10" s="671"/>
      <c r="I10" s="671"/>
      <c r="J10" s="671"/>
      <c r="K10" s="671"/>
      <c r="L10" s="671"/>
      <c r="M10" s="672"/>
    </row>
    <row r="11" spans="2:13" ht="39" customHeight="1">
      <c r="B11" s="673" t="s">
        <v>148</v>
      </c>
      <c r="C11" s="415"/>
      <c r="D11" s="415"/>
      <c r="E11" s="415"/>
      <c r="F11" s="40" t="s">
        <v>149</v>
      </c>
      <c r="G11" s="676" t="s">
        <v>603</v>
      </c>
      <c r="H11" s="677"/>
      <c r="I11" s="677"/>
      <c r="J11" s="677"/>
      <c r="K11" s="677"/>
      <c r="L11" s="677"/>
      <c r="M11" s="678"/>
    </row>
    <row r="12" spans="2:13" ht="33" customHeight="1" thickBot="1">
      <c r="B12" s="674"/>
      <c r="C12" s="675"/>
      <c r="D12" s="675"/>
      <c r="E12" s="675"/>
      <c r="F12" s="23" t="s">
        <v>371</v>
      </c>
      <c r="G12" s="679" t="s">
        <v>604</v>
      </c>
      <c r="H12" s="479"/>
      <c r="I12" s="479"/>
      <c r="J12" s="479"/>
      <c r="K12" s="479"/>
      <c r="L12" s="479"/>
      <c r="M12" s="480"/>
    </row>
    <row r="13" ht="21" customHeight="1"/>
    <row r="14" spans="1:14" s="9" customFormat="1" ht="21" customHeight="1" thickBot="1">
      <c r="A14" s="24"/>
      <c r="B14" s="680" t="s">
        <v>324</v>
      </c>
      <c r="C14" s="680"/>
      <c r="D14" s="680"/>
      <c r="E14" s="680"/>
      <c r="F14" s="680"/>
      <c r="G14" s="680"/>
      <c r="H14" s="680"/>
      <c r="I14" s="680"/>
      <c r="J14" s="680"/>
      <c r="K14" s="680"/>
      <c r="L14" s="680"/>
      <c r="M14" s="680"/>
      <c r="N14" s="24"/>
    </row>
    <row r="15" spans="2:13" ht="21" customHeight="1">
      <c r="B15" s="681"/>
      <c r="C15" s="682"/>
      <c r="D15" s="682"/>
      <c r="E15" s="682"/>
      <c r="F15" s="682"/>
      <c r="G15" s="682"/>
      <c r="H15" s="625" t="s">
        <v>160</v>
      </c>
      <c r="I15" s="512"/>
      <c r="J15" s="513"/>
      <c r="K15" s="683" t="s">
        <v>161</v>
      </c>
      <c r="L15" s="684"/>
      <c r="M15" s="685"/>
    </row>
    <row r="16" spans="2:13" ht="21" customHeight="1">
      <c r="B16" s="528" t="s">
        <v>63</v>
      </c>
      <c r="C16" s="478"/>
      <c r="D16" s="478"/>
      <c r="E16" s="478"/>
      <c r="F16" s="565" t="s">
        <v>156</v>
      </c>
      <c r="G16" s="478"/>
      <c r="H16" s="467" t="s">
        <v>605</v>
      </c>
      <c r="I16" s="467"/>
      <c r="J16" s="467"/>
      <c r="K16" s="687"/>
      <c r="L16" s="467"/>
      <c r="M16" s="468"/>
    </row>
    <row r="17" spans="2:13" ht="21" customHeight="1">
      <c r="B17" s="686"/>
      <c r="C17" s="478"/>
      <c r="D17" s="478"/>
      <c r="E17" s="478"/>
      <c r="F17" s="565" t="s">
        <v>157</v>
      </c>
      <c r="G17" s="478"/>
      <c r="H17" s="688" t="s">
        <v>606</v>
      </c>
      <c r="I17" s="688"/>
      <c r="J17" s="688"/>
      <c r="K17" s="688"/>
      <c r="L17" s="688"/>
      <c r="M17" s="689"/>
    </row>
    <row r="18" spans="2:13" ht="21" customHeight="1">
      <c r="B18" s="690" t="s">
        <v>54</v>
      </c>
      <c r="C18" s="691"/>
      <c r="D18" s="691"/>
      <c r="E18" s="692"/>
      <c r="F18" s="565" t="s">
        <v>290</v>
      </c>
      <c r="G18" s="478"/>
      <c r="H18" s="696" t="s">
        <v>531</v>
      </c>
      <c r="I18" s="696"/>
      <c r="J18" s="696"/>
      <c r="K18" s="696"/>
      <c r="L18" s="696"/>
      <c r="M18" s="697"/>
    </row>
    <row r="19" spans="2:13" ht="21" customHeight="1">
      <c r="B19" s="669"/>
      <c r="C19" s="557"/>
      <c r="D19" s="557"/>
      <c r="E19" s="693"/>
      <c r="F19" s="565" t="s">
        <v>384</v>
      </c>
      <c r="G19" s="478"/>
      <c r="H19" s="698" t="s">
        <v>607</v>
      </c>
      <c r="I19" s="698"/>
      <c r="J19" s="698"/>
      <c r="K19" s="698"/>
      <c r="L19" s="698"/>
      <c r="M19" s="699"/>
    </row>
    <row r="20" spans="2:13" ht="21" customHeight="1">
      <c r="B20" s="669"/>
      <c r="C20" s="557"/>
      <c r="D20" s="557"/>
      <c r="E20" s="693"/>
      <c r="F20" s="565" t="s">
        <v>237</v>
      </c>
      <c r="G20" s="478"/>
      <c r="H20" s="700" t="s">
        <v>523</v>
      </c>
      <c r="I20" s="700"/>
      <c r="J20" s="700"/>
      <c r="K20" s="701"/>
      <c r="L20" s="700"/>
      <c r="M20" s="702"/>
    </row>
    <row r="21" spans="2:13" ht="21" customHeight="1">
      <c r="B21" s="669"/>
      <c r="C21" s="557"/>
      <c r="D21" s="557"/>
      <c r="E21" s="693"/>
      <c r="F21" s="565" t="s">
        <v>238</v>
      </c>
      <c r="G21" s="478"/>
      <c r="H21" s="700" t="s">
        <v>523</v>
      </c>
      <c r="I21" s="700"/>
      <c r="J21" s="700"/>
      <c r="K21" s="701"/>
      <c r="L21" s="700"/>
      <c r="M21" s="702"/>
    </row>
    <row r="22" spans="2:13" ht="21" customHeight="1">
      <c r="B22" s="669"/>
      <c r="C22" s="557"/>
      <c r="D22" s="557"/>
      <c r="E22" s="693"/>
      <c r="F22" s="565" t="s">
        <v>86</v>
      </c>
      <c r="G22" s="478"/>
      <c r="H22" s="700" t="s">
        <v>522</v>
      </c>
      <c r="I22" s="700"/>
      <c r="J22" s="700"/>
      <c r="K22" s="701"/>
      <c r="L22" s="700"/>
      <c r="M22" s="702"/>
    </row>
    <row r="23" spans="2:13" ht="21" customHeight="1">
      <c r="B23" s="669"/>
      <c r="C23" s="557"/>
      <c r="D23" s="557"/>
      <c r="E23" s="693"/>
      <c r="F23" s="565" t="s">
        <v>395</v>
      </c>
      <c r="G23" s="478"/>
      <c r="H23" s="700" t="s">
        <v>522</v>
      </c>
      <c r="I23" s="700"/>
      <c r="J23" s="700"/>
      <c r="K23" s="701"/>
      <c r="L23" s="700"/>
      <c r="M23" s="702"/>
    </row>
    <row r="24" spans="2:13" ht="21" customHeight="1">
      <c r="B24" s="694"/>
      <c r="C24" s="560"/>
      <c r="D24" s="560"/>
      <c r="E24" s="695"/>
      <c r="F24" s="565" t="s">
        <v>314</v>
      </c>
      <c r="G24" s="478"/>
      <c r="H24" s="677" t="s">
        <v>523</v>
      </c>
      <c r="I24" s="677"/>
      <c r="J24" s="677"/>
      <c r="K24" s="703"/>
      <c r="L24" s="700"/>
      <c r="M24" s="702"/>
    </row>
    <row r="25" spans="2:13" ht="21" customHeight="1">
      <c r="B25" s="690" t="s">
        <v>404</v>
      </c>
      <c r="C25" s="691"/>
      <c r="D25" s="691"/>
      <c r="E25" s="692"/>
      <c r="F25" s="663" t="s">
        <v>612</v>
      </c>
      <c r="G25" s="408"/>
      <c r="H25" s="704">
        <v>200000</v>
      </c>
      <c r="I25" s="705"/>
      <c r="J25" s="706"/>
      <c r="K25" s="704"/>
      <c r="L25" s="705"/>
      <c r="M25" s="707"/>
    </row>
    <row r="26" spans="2:13" ht="21" customHeight="1">
      <c r="B26" s="694"/>
      <c r="C26" s="560"/>
      <c r="D26" s="560"/>
      <c r="E26" s="695"/>
      <c r="F26" s="708"/>
      <c r="G26" s="709"/>
      <c r="H26" s="710" t="s">
        <v>608</v>
      </c>
      <c r="I26" s="711"/>
      <c r="J26" s="712"/>
      <c r="K26" s="710"/>
      <c r="L26" s="711"/>
      <c r="M26" s="713"/>
    </row>
    <row r="27" spans="2:13" s="25" customFormat="1" ht="21" customHeight="1">
      <c r="B27" s="714" t="s">
        <v>405</v>
      </c>
      <c r="C27" s="715"/>
      <c r="D27" s="715"/>
      <c r="E27" s="715"/>
      <c r="F27" s="715"/>
      <c r="G27" s="715"/>
      <c r="H27" s="716">
        <v>142205</v>
      </c>
      <c r="I27" s="716"/>
      <c r="J27" s="716"/>
      <c r="K27" s="716"/>
      <c r="L27" s="716"/>
      <c r="M27" s="717"/>
    </row>
    <row r="28" spans="2:13" ht="21" customHeight="1">
      <c r="B28" s="26"/>
      <c r="C28" s="565" t="s">
        <v>159</v>
      </c>
      <c r="D28" s="478"/>
      <c r="E28" s="478"/>
      <c r="F28" s="478"/>
      <c r="G28" s="478"/>
      <c r="H28" s="716">
        <v>55000</v>
      </c>
      <c r="I28" s="716"/>
      <c r="J28" s="716"/>
      <c r="K28" s="716"/>
      <c r="L28" s="716"/>
      <c r="M28" s="717"/>
    </row>
    <row r="29" spans="1:18" s="9" customFormat="1" ht="21" customHeight="1">
      <c r="A29" s="24"/>
      <c r="B29" s="26"/>
      <c r="C29" s="756" t="s">
        <v>461</v>
      </c>
      <c r="D29" s="642" t="s">
        <v>406</v>
      </c>
      <c r="E29" s="721"/>
      <c r="F29" s="721"/>
      <c r="G29" s="722"/>
      <c r="H29" s="716">
        <v>54760</v>
      </c>
      <c r="I29" s="716"/>
      <c r="J29" s="716"/>
      <c r="K29" s="716"/>
      <c r="L29" s="716"/>
      <c r="M29" s="717"/>
      <c r="N29" s="24"/>
      <c r="P29" s="762"/>
      <c r="Q29" s="763"/>
      <c r="R29" s="764"/>
    </row>
    <row r="30" spans="1:18" s="9" customFormat="1" ht="21" customHeight="1">
      <c r="A30" s="24"/>
      <c r="B30" s="26"/>
      <c r="C30" s="757"/>
      <c r="D30" s="419" t="s">
        <v>613</v>
      </c>
      <c r="E30" s="420"/>
      <c r="F30" s="420"/>
      <c r="G30" s="442"/>
      <c r="H30" s="716">
        <v>18000</v>
      </c>
      <c r="I30" s="716"/>
      <c r="J30" s="716"/>
      <c r="K30" s="716"/>
      <c r="L30" s="716"/>
      <c r="M30" s="717"/>
      <c r="N30" s="24"/>
      <c r="P30" s="765"/>
      <c r="Q30" s="766"/>
      <c r="R30" s="767"/>
    </row>
    <row r="31" spans="1:18" s="9" customFormat="1" ht="21" customHeight="1">
      <c r="A31" s="24"/>
      <c r="B31" s="26"/>
      <c r="C31" s="757"/>
      <c r="D31" s="770" t="s">
        <v>318</v>
      </c>
      <c r="E31" s="771"/>
      <c r="F31" s="771"/>
      <c r="G31" s="772"/>
      <c r="H31" s="716" t="s">
        <v>609</v>
      </c>
      <c r="I31" s="716"/>
      <c r="J31" s="716"/>
      <c r="K31" s="716"/>
      <c r="L31" s="716"/>
      <c r="M31" s="717"/>
      <c r="N31" s="24"/>
      <c r="P31" s="762"/>
      <c r="Q31" s="763"/>
      <c r="R31" s="764"/>
    </row>
    <row r="32" spans="1:18" s="9" customFormat="1" ht="21" customHeight="1">
      <c r="A32" s="24"/>
      <c r="B32" s="26"/>
      <c r="C32" s="757"/>
      <c r="D32" s="419" t="s">
        <v>614</v>
      </c>
      <c r="E32" s="420"/>
      <c r="F32" s="420"/>
      <c r="G32" s="442"/>
      <c r="H32" s="716" t="s">
        <v>610</v>
      </c>
      <c r="I32" s="716"/>
      <c r="J32" s="716"/>
      <c r="K32" s="716"/>
      <c r="L32" s="716"/>
      <c r="M32" s="717"/>
      <c r="N32" s="24"/>
      <c r="P32" s="762"/>
      <c r="Q32" s="763"/>
      <c r="R32" s="764"/>
    </row>
    <row r="33" spans="1:18" s="9" customFormat="1" ht="21" customHeight="1">
      <c r="A33" s="24"/>
      <c r="B33" s="26"/>
      <c r="C33" s="757"/>
      <c r="D33" s="419"/>
      <c r="E33" s="420"/>
      <c r="F33" s="420"/>
      <c r="G33" s="442"/>
      <c r="H33" s="716"/>
      <c r="I33" s="716"/>
      <c r="J33" s="716"/>
      <c r="K33" s="718"/>
      <c r="L33" s="719"/>
      <c r="M33" s="720"/>
      <c r="N33" s="24"/>
      <c r="P33" s="768"/>
      <c r="Q33" s="769"/>
      <c r="R33" s="461"/>
    </row>
    <row r="34" spans="1:14" s="9" customFormat="1" ht="21" customHeight="1">
      <c r="A34" s="24"/>
      <c r="B34" s="27"/>
      <c r="C34" s="758"/>
      <c r="D34" s="752"/>
      <c r="E34" s="671"/>
      <c r="F34" s="671"/>
      <c r="G34" s="755"/>
      <c r="H34" s="718" t="s">
        <v>611</v>
      </c>
      <c r="I34" s="719"/>
      <c r="J34" s="732"/>
      <c r="K34" s="718"/>
      <c r="L34" s="719"/>
      <c r="M34" s="720"/>
      <c r="N34" s="24"/>
    </row>
    <row r="35" spans="1:14" s="9" customFormat="1" ht="75" customHeight="1" thickBot="1">
      <c r="A35" s="24"/>
      <c r="B35" s="729" t="s">
        <v>462</v>
      </c>
      <c r="C35" s="730"/>
      <c r="D35" s="730"/>
      <c r="E35" s="730"/>
      <c r="F35" s="730"/>
      <c r="G35" s="730"/>
      <c r="H35" s="730"/>
      <c r="I35" s="730"/>
      <c r="J35" s="730"/>
      <c r="K35" s="730"/>
      <c r="L35" s="730"/>
      <c r="M35" s="731"/>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23" t="s">
        <v>353</v>
      </c>
      <c r="C37" s="724"/>
      <c r="D37" s="724"/>
      <c r="E37" s="724"/>
      <c r="F37" s="724"/>
    </row>
    <row r="38" spans="2:13" ht="31.5" customHeight="1">
      <c r="B38" s="725" t="s">
        <v>159</v>
      </c>
      <c r="C38" s="684"/>
      <c r="D38" s="684"/>
      <c r="E38" s="684"/>
      <c r="F38" s="684"/>
      <c r="G38" s="726" t="s">
        <v>615</v>
      </c>
      <c r="H38" s="727"/>
      <c r="I38" s="727"/>
      <c r="J38" s="727"/>
      <c r="K38" s="727"/>
      <c r="L38" s="727"/>
      <c r="M38" s="728"/>
    </row>
    <row r="39" spans="2:13" ht="21" customHeight="1">
      <c r="B39" s="588" t="s">
        <v>68</v>
      </c>
      <c r="C39" s="563"/>
      <c r="D39" s="563"/>
      <c r="E39" s="563"/>
      <c r="F39" s="564"/>
      <c r="G39" s="29" t="s">
        <v>301</v>
      </c>
      <c r="H39" s="30" t="s">
        <v>616</v>
      </c>
      <c r="I39" s="31" t="s">
        <v>376</v>
      </c>
      <c r="J39" s="31"/>
      <c r="K39" s="31"/>
      <c r="L39" s="31"/>
      <c r="M39" s="32"/>
    </row>
    <row r="40" spans="1:14" s="9" customFormat="1" ht="21" customHeight="1">
      <c r="A40" s="24"/>
      <c r="B40" s="749"/>
      <c r="C40" s="750"/>
      <c r="D40" s="750"/>
      <c r="E40" s="750"/>
      <c r="F40" s="751"/>
      <c r="G40" s="549" t="s">
        <v>253</v>
      </c>
      <c r="H40" s="534"/>
      <c r="I40" s="752" t="s">
        <v>617</v>
      </c>
      <c r="J40" s="671"/>
      <c r="K40" s="671"/>
      <c r="L40" s="671"/>
      <c r="M40" s="672"/>
      <c r="N40" s="24"/>
    </row>
    <row r="41" spans="1:14" s="9" customFormat="1" ht="21" customHeight="1">
      <c r="A41" s="24"/>
      <c r="B41" s="532" t="s">
        <v>158</v>
      </c>
      <c r="C41" s="533"/>
      <c r="D41" s="533"/>
      <c r="E41" s="533"/>
      <c r="F41" s="533"/>
      <c r="G41" s="747"/>
      <c r="H41" s="753"/>
      <c r="I41" s="753"/>
      <c r="J41" s="753"/>
      <c r="K41" s="753"/>
      <c r="L41" s="753"/>
      <c r="M41" s="754"/>
      <c r="N41" s="24"/>
    </row>
    <row r="42" spans="2:13" ht="21" customHeight="1">
      <c r="B42" s="532" t="s">
        <v>58</v>
      </c>
      <c r="C42" s="533"/>
      <c r="D42" s="533"/>
      <c r="E42" s="533"/>
      <c r="F42" s="533"/>
      <c r="G42" s="474" t="s">
        <v>618</v>
      </c>
      <c r="H42" s="742"/>
      <c r="I42" s="742"/>
      <c r="J42" s="742"/>
      <c r="K42" s="742"/>
      <c r="L42" s="742"/>
      <c r="M42" s="475"/>
    </row>
    <row r="43" spans="1:14" s="9" customFormat="1" ht="21" customHeight="1">
      <c r="A43" s="24"/>
      <c r="B43" s="740" t="s">
        <v>613</v>
      </c>
      <c r="C43" s="741"/>
      <c r="D43" s="741"/>
      <c r="E43" s="741"/>
      <c r="F43" s="741"/>
      <c r="G43" s="474" t="s">
        <v>619</v>
      </c>
      <c r="H43" s="742"/>
      <c r="I43" s="742"/>
      <c r="J43" s="742"/>
      <c r="K43" s="742"/>
      <c r="L43" s="742"/>
      <c r="M43" s="475"/>
      <c r="N43" s="24"/>
    </row>
    <row r="44" spans="1:14" s="9" customFormat="1" ht="33.75" customHeight="1">
      <c r="A44" s="24"/>
      <c r="B44" s="532" t="s">
        <v>319</v>
      </c>
      <c r="C44" s="533"/>
      <c r="D44" s="533"/>
      <c r="E44" s="533"/>
      <c r="F44" s="533"/>
      <c r="G44" s="743" t="s">
        <v>620</v>
      </c>
      <c r="H44" s="744"/>
      <c r="I44" s="744"/>
      <c r="J44" s="744"/>
      <c r="K44" s="744"/>
      <c r="L44" s="744"/>
      <c r="M44" s="745"/>
      <c r="N44" s="24"/>
    </row>
    <row r="45" spans="1:14" s="9" customFormat="1" ht="21" customHeight="1">
      <c r="A45" s="24"/>
      <c r="B45" s="746" t="s">
        <v>614</v>
      </c>
      <c r="C45" s="420"/>
      <c r="D45" s="420"/>
      <c r="E45" s="420"/>
      <c r="F45" s="442"/>
      <c r="G45" s="747" t="s">
        <v>610</v>
      </c>
      <c r="H45" s="671"/>
      <c r="I45" s="671"/>
      <c r="J45" s="671"/>
      <c r="K45" s="671"/>
      <c r="L45" s="671"/>
      <c r="M45" s="672"/>
      <c r="N45" s="24"/>
    </row>
    <row r="46" spans="2:13" ht="21" customHeight="1">
      <c r="B46" s="748"/>
      <c r="C46" s="741"/>
      <c r="D46" s="741"/>
      <c r="E46" s="741"/>
      <c r="F46" s="741"/>
      <c r="G46" s="747"/>
      <c r="H46" s="671"/>
      <c r="I46" s="671"/>
      <c r="J46" s="671"/>
      <c r="K46" s="671"/>
      <c r="L46" s="671"/>
      <c r="M46" s="672"/>
    </row>
    <row r="47" spans="2:13" ht="18" customHeight="1">
      <c r="B47" s="690" t="s">
        <v>162</v>
      </c>
      <c r="C47" s="691"/>
      <c r="D47" s="691"/>
      <c r="E47" s="691"/>
      <c r="F47" s="692"/>
      <c r="G47" s="734" t="s">
        <v>611</v>
      </c>
      <c r="H47" s="735"/>
      <c r="I47" s="735"/>
      <c r="J47" s="735"/>
      <c r="K47" s="735"/>
      <c r="L47" s="735"/>
      <c r="M47" s="736"/>
    </row>
    <row r="48" spans="2:13" ht="18" customHeight="1">
      <c r="B48" s="329"/>
      <c r="C48" s="733"/>
      <c r="D48" s="733"/>
      <c r="E48" s="733"/>
      <c r="F48" s="330"/>
      <c r="G48" s="737"/>
      <c r="H48" s="738"/>
      <c r="I48" s="738"/>
      <c r="J48" s="738"/>
      <c r="K48" s="738"/>
      <c r="L48" s="738"/>
      <c r="M48" s="739"/>
    </row>
    <row r="49" spans="2:13" ht="21" customHeight="1" thickBot="1">
      <c r="B49" s="535" t="s">
        <v>163</v>
      </c>
      <c r="C49" s="536"/>
      <c r="D49" s="536"/>
      <c r="E49" s="536"/>
      <c r="F49" s="536"/>
      <c r="G49" s="759"/>
      <c r="H49" s="760"/>
      <c r="I49" s="760"/>
      <c r="J49" s="760"/>
      <c r="K49" s="760"/>
      <c r="L49" s="760"/>
      <c r="M49" s="761"/>
    </row>
    <row r="50" ht="21" customHeight="1"/>
    <row r="51" spans="1:14" s="9" customFormat="1" ht="21" customHeight="1" thickBot="1">
      <c r="A51" s="24"/>
      <c r="B51" s="611" t="s">
        <v>252</v>
      </c>
      <c r="C51" s="611"/>
      <c r="D51" s="611"/>
      <c r="E51" s="611"/>
      <c r="F51" s="611"/>
      <c r="G51" s="611"/>
      <c r="H51" s="611"/>
      <c r="I51" s="33"/>
      <c r="J51" s="33"/>
      <c r="K51" s="33"/>
      <c r="L51" s="33"/>
      <c r="M51" s="33"/>
      <c r="N51" s="24"/>
    </row>
    <row r="52" spans="2:13" ht="21" customHeight="1">
      <c r="B52" s="773" t="s">
        <v>164</v>
      </c>
      <c r="C52" s="774"/>
      <c r="D52" s="774"/>
      <c r="E52" s="774"/>
      <c r="F52" s="774"/>
      <c r="G52" s="774"/>
      <c r="H52" s="774"/>
      <c r="I52" s="774"/>
      <c r="J52" s="775"/>
      <c r="K52" s="776"/>
      <c r="L52" s="776"/>
      <c r="M52" s="777"/>
    </row>
    <row r="53" spans="2:13" ht="21" customHeight="1">
      <c r="B53" s="528" t="s">
        <v>165</v>
      </c>
      <c r="C53" s="565"/>
      <c r="D53" s="565"/>
      <c r="E53" s="565"/>
      <c r="F53" s="565"/>
      <c r="G53" s="565"/>
      <c r="H53" s="565"/>
      <c r="I53" s="565"/>
      <c r="J53" s="313"/>
      <c r="K53" s="314"/>
      <c r="L53" s="314"/>
      <c r="M53" s="354"/>
    </row>
    <row r="54" spans="2:13" ht="21" customHeight="1">
      <c r="B54" s="634" t="s">
        <v>166</v>
      </c>
      <c r="C54" s="792"/>
      <c r="D54" s="792"/>
      <c r="E54" s="792"/>
      <c r="F54" s="792"/>
      <c r="G54" s="792"/>
      <c r="H54" s="792"/>
      <c r="I54" s="792"/>
      <c r="J54" s="778"/>
      <c r="K54" s="779"/>
      <c r="L54" s="779"/>
      <c r="M54" s="780"/>
    </row>
    <row r="55" spans="2:13" ht="21" customHeight="1">
      <c r="B55" s="634"/>
      <c r="C55" s="792"/>
      <c r="D55" s="792"/>
      <c r="E55" s="792"/>
      <c r="F55" s="792"/>
      <c r="G55" s="792"/>
      <c r="H55" s="792"/>
      <c r="I55" s="792"/>
      <c r="J55" s="781"/>
      <c r="K55" s="782"/>
      <c r="L55" s="782"/>
      <c r="M55" s="783"/>
    </row>
    <row r="56" spans="2:13" ht="21" customHeight="1">
      <c r="B56" s="528" t="s">
        <v>346</v>
      </c>
      <c r="C56" s="565"/>
      <c r="D56" s="565"/>
      <c r="E56" s="565"/>
      <c r="F56" s="565"/>
      <c r="G56" s="565"/>
      <c r="H56" s="565"/>
      <c r="I56" s="565"/>
      <c r="J56" s="793"/>
      <c r="K56" s="793"/>
      <c r="L56" s="793"/>
      <c r="M56" s="794"/>
    </row>
    <row r="57" spans="2:13" ht="21" customHeight="1">
      <c r="B57" s="634" t="s">
        <v>167</v>
      </c>
      <c r="C57" s="414"/>
      <c r="D57" s="414"/>
      <c r="E57" s="414"/>
      <c r="F57" s="565" t="s">
        <v>169</v>
      </c>
      <c r="G57" s="565"/>
      <c r="H57" s="565"/>
      <c r="I57" s="565"/>
      <c r="J57" s="514"/>
      <c r="K57" s="515"/>
      <c r="L57" s="515"/>
      <c r="M57" s="516"/>
    </row>
    <row r="58" spans="2:13" ht="21" customHeight="1">
      <c r="B58" s="795"/>
      <c r="C58" s="414"/>
      <c r="D58" s="414"/>
      <c r="E58" s="414"/>
      <c r="F58" s="565" t="s">
        <v>170</v>
      </c>
      <c r="G58" s="565"/>
      <c r="H58" s="565"/>
      <c r="I58" s="565"/>
      <c r="J58" s="514"/>
      <c r="K58" s="515"/>
      <c r="L58" s="515"/>
      <c r="M58" s="516"/>
    </row>
    <row r="59" spans="2:13" ht="21" customHeight="1">
      <c r="B59" s="690" t="s">
        <v>168</v>
      </c>
      <c r="C59" s="691"/>
      <c r="D59" s="691"/>
      <c r="E59" s="692"/>
      <c r="F59" s="787"/>
      <c r="G59" s="741"/>
      <c r="H59" s="741"/>
      <c r="I59" s="788"/>
      <c r="J59" s="467"/>
      <c r="K59" s="467"/>
      <c r="L59" s="467"/>
      <c r="M59" s="468"/>
    </row>
    <row r="60" spans="2:13" ht="21" customHeight="1" thickBot="1">
      <c r="B60" s="784"/>
      <c r="C60" s="785"/>
      <c r="D60" s="785"/>
      <c r="E60" s="786"/>
      <c r="F60" s="789"/>
      <c r="G60" s="790"/>
      <c r="H60" s="790"/>
      <c r="I60" s="791"/>
      <c r="J60" s="387"/>
      <c r="K60" s="388"/>
      <c r="L60" s="388"/>
      <c r="M60" s="476"/>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G39" sqref="G39:K39"/>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303</v>
      </c>
      <c r="B1" s="482" t="s">
        <v>63</v>
      </c>
      <c r="C1" s="482"/>
      <c r="D1" s="482"/>
      <c r="E1" s="482"/>
      <c r="F1" s="482"/>
      <c r="G1" s="482"/>
      <c r="H1" s="482"/>
      <c r="I1" s="482"/>
    </row>
    <row r="2" spans="1:9" ht="21" customHeight="1" thickBot="1">
      <c r="A2" s="78"/>
      <c r="B2" s="431" t="s">
        <v>219</v>
      </c>
      <c r="C2" s="798"/>
      <c r="D2" s="798"/>
      <c r="E2" s="78"/>
      <c r="F2" s="78"/>
      <c r="G2" s="78"/>
      <c r="H2" s="78"/>
      <c r="I2" s="78"/>
    </row>
    <row r="3" spans="2:11" ht="21" customHeight="1">
      <c r="B3" s="309" t="s">
        <v>176</v>
      </c>
      <c r="C3" s="310"/>
      <c r="D3" s="623" t="s">
        <v>172</v>
      </c>
      <c r="E3" s="623"/>
      <c r="F3" s="623"/>
      <c r="G3" s="623"/>
      <c r="H3" s="799"/>
      <c r="I3" s="800"/>
      <c r="J3" s="800"/>
      <c r="K3" s="195" t="s">
        <v>302</v>
      </c>
    </row>
    <row r="4" spans="2:11" ht="21" customHeight="1">
      <c r="B4" s="376"/>
      <c r="C4" s="377"/>
      <c r="D4" s="478" t="s">
        <v>173</v>
      </c>
      <c r="E4" s="478"/>
      <c r="F4" s="478"/>
      <c r="G4" s="478"/>
      <c r="H4" s="796"/>
      <c r="I4" s="797"/>
      <c r="J4" s="797"/>
      <c r="K4" s="196" t="s">
        <v>302</v>
      </c>
    </row>
    <row r="5" spans="2:11" ht="21" customHeight="1">
      <c r="B5" s="376"/>
      <c r="C5" s="377"/>
      <c r="D5" s="478" t="s">
        <v>174</v>
      </c>
      <c r="E5" s="478"/>
      <c r="F5" s="478"/>
      <c r="G5" s="478"/>
      <c r="H5" s="796">
        <v>6</v>
      </c>
      <c r="I5" s="797"/>
      <c r="J5" s="797"/>
      <c r="K5" s="196" t="s">
        <v>302</v>
      </c>
    </row>
    <row r="6" spans="2:11" ht="21" customHeight="1">
      <c r="B6" s="311"/>
      <c r="C6" s="312"/>
      <c r="D6" s="478" t="s">
        <v>175</v>
      </c>
      <c r="E6" s="478"/>
      <c r="F6" s="478"/>
      <c r="G6" s="478"/>
      <c r="H6" s="796">
        <v>28</v>
      </c>
      <c r="I6" s="797"/>
      <c r="J6" s="797"/>
      <c r="K6" s="196" t="s">
        <v>302</v>
      </c>
    </row>
    <row r="7" spans="2:11" ht="21" customHeight="1">
      <c r="B7" s="331" t="s">
        <v>420</v>
      </c>
      <c r="C7" s="332"/>
      <c r="D7" s="478" t="s">
        <v>49</v>
      </c>
      <c r="E7" s="478"/>
      <c r="F7" s="478"/>
      <c r="G7" s="478"/>
      <c r="H7" s="796"/>
      <c r="I7" s="797"/>
      <c r="J7" s="797"/>
      <c r="K7" s="196" t="s">
        <v>302</v>
      </c>
    </row>
    <row r="8" spans="2:11" ht="21" customHeight="1">
      <c r="B8" s="331"/>
      <c r="C8" s="332"/>
      <c r="D8" s="478" t="s">
        <v>177</v>
      </c>
      <c r="E8" s="478"/>
      <c r="F8" s="478"/>
      <c r="G8" s="478"/>
      <c r="H8" s="796"/>
      <c r="I8" s="797"/>
      <c r="J8" s="797"/>
      <c r="K8" s="196" t="s">
        <v>302</v>
      </c>
    </row>
    <row r="9" spans="2:11" ht="21" customHeight="1">
      <c r="B9" s="331"/>
      <c r="C9" s="332"/>
      <c r="D9" s="478" t="s">
        <v>178</v>
      </c>
      <c r="E9" s="478"/>
      <c r="F9" s="478"/>
      <c r="G9" s="478"/>
      <c r="H9" s="796">
        <v>1</v>
      </c>
      <c r="I9" s="797"/>
      <c r="J9" s="797"/>
      <c r="K9" s="196" t="s">
        <v>302</v>
      </c>
    </row>
    <row r="10" spans="2:11" ht="21" customHeight="1">
      <c r="B10" s="331"/>
      <c r="C10" s="332"/>
      <c r="D10" s="478" t="s">
        <v>179</v>
      </c>
      <c r="E10" s="478"/>
      <c r="F10" s="478"/>
      <c r="G10" s="478"/>
      <c r="H10" s="796">
        <v>7</v>
      </c>
      <c r="I10" s="797"/>
      <c r="J10" s="797"/>
      <c r="K10" s="196" t="s">
        <v>302</v>
      </c>
    </row>
    <row r="11" spans="2:11" ht="21" customHeight="1">
      <c r="B11" s="331"/>
      <c r="C11" s="332"/>
      <c r="D11" s="478" t="s">
        <v>180</v>
      </c>
      <c r="E11" s="478"/>
      <c r="F11" s="478"/>
      <c r="G11" s="478"/>
      <c r="H11" s="796">
        <v>12</v>
      </c>
      <c r="I11" s="797"/>
      <c r="J11" s="797"/>
      <c r="K11" s="196" t="s">
        <v>302</v>
      </c>
    </row>
    <row r="12" spans="2:11" ht="21" customHeight="1">
      <c r="B12" s="331"/>
      <c r="C12" s="332"/>
      <c r="D12" s="478" t="s">
        <v>181</v>
      </c>
      <c r="E12" s="478"/>
      <c r="F12" s="478"/>
      <c r="G12" s="478"/>
      <c r="H12" s="796">
        <v>4</v>
      </c>
      <c r="I12" s="797"/>
      <c r="J12" s="797"/>
      <c r="K12" s="196" t="s">
        <v>302</v>
      </c>
    </row>
    <row r="13" spans="2:11" ht="21" customHeight="1">
      <c r="B13" s="331"/>
      <c r="C13" s="332"/>
      <c r="D13" s="478" t="s">
        <v>182</v>
      </c>
      <c r="E13" s="478"/>
      <c r="F13" s="478"/>
      <c r="G13" s="478"/>
      <c r="H13" s="796">
        <v>7</v>
      </c>
      <c r="I13" s="797"/>
      <c r="J13" s="797"/>
      <c r="K13" s="196" t="s">
        <v>302</v>
      </c>
    </row>
    <row r="14" spans="2:11" ht="21" customHeight="1">
      <c r="B14" s="329"/>
      <c r="C14" s="330"/>
      <c r="D14" s="478" t="s">
        <v>183</v>
      </c>
      <c r="E14" s="478"/>
      <c r="F14" s="478"/>
      <c r="G14" s="478"/>
      <c r="H14" s="796">
        <v>3</v>
      </c>
      <c r="I14" s="797"/>
      <c r="J14" s="797"/>
      <c r="K14" s="196" t="s">
        <v>302</v>
      </c>
    </row>
    <row r="15" spans="2:11" ht="21" customHeight="1">
      <c r="B15" s="356" t="s">
        <v>184</v>
      </c>
      <c r="C15" s="483"/>
      <c r="D15" s="478" t="s">
        <v>185</v>
      </c>
      <c r="E15" s="478"/>
      <c r="F15" s="478"/>
      <c r="G15" s="478"/>
      <c r="H15" s="796">
        <v>3</v>
      </c>
      <c r="I15" s="797"/>
      <c r="J15" s="797"/>
      <c r="K15" s="196" t="s">
        <v>302</v>
      </c>
    </row>
    <row r="16" spans="2:11" ht="21" customHeight="1">
      <c r="B16" s="376"/>
      <c r="C16" s="458"/>
      <c r="D16" s="478" t="s">
        <v>186</v>
      </c>
      <c r="E16" s="478"/>
      <c r="F16" s="478"/>
      <c r="G16" s="478"/>
      <c r="H16" s="796">
        <v>6</v>
      </c>
      <c r="I16" s="797"/>
      <c r="J16" s="797"/>
      <c r="K16" s="196" t="s">
        <v>302</v>
      </c>
    </row>
    <row r="17" spans="2:11" ht="21" customHeight="1">
      <c r="B17" s="376"/>
      <c r="C17" s="458"/>
      <c r="D17" s="478" t="s">
        <v>187</v>
      </c>
      <c r="E17" s="478"/>
      <c r="F17" s="478"/>
      <c r="G17" s="478"/>
      <c r="H17" s="796">
        <v>8</v>
      </c>
      <c r="I17" s="797"/>
      <c r="J17" s="797"/>
      <c r="K17" s="196" t="s">
        <v>302</v>
      </c>
    </row>
    <row r="18" spans="2:11" ht="21" customHeight="1">
      <c r="B18" s="376"/>
      <c r="C18" s="458"/>
      <c r="D18" s="478" t="s">
        <v>188</v>
      </c>
      <c r="E18" s="478"/>
      <c r="F18" s="478"/>
      <c r="G18" s="478"/>
      <c r="H18" s="796">
        <v>17</v>
      </c>
      <c r="I18" s="797"/>
      <c r="J18" s="797"/>
      <c r="K18" s="196" t="s">
        <v>302</v>
      </c>
    </row>
    <row r="19" spans="2:11" ht="21" customHeight="1">
      <c r="B19" s="376"/>
      <c r="C19" s="458"/>
      <c r="D19" s="478" t="s">
        <v>488</v>
      </c>
      <c r="E19" s="478"/>
      <c r="F19" s="478"/>
      <c r="G19" s="478"/>
      <c r="H19" s="796"/>
      <c r="I19" s="797"/>
      <c r="J19" s="797"/>
      <c r="K19" s="196" t="s">
        <v>302</v>
      </c>
    </row>
    <row r="20" spans="2:11" ht="21" customHeight="1" thickBot="1">
      <c r="B20" s="810"/>
      <c r="C20" s="811"/>
      <c r="D20" s="812" t="s">
        <v>487</v>
      </c>
      <c r="E20" s="507"/>
      <c r="F20" s="507"/>
      <c r="G20" s="353"/>
      <c r="H20" s="796"/>
      <c r="I20" s="797"/>
      <c r="J20" s="797"/>
      <c r="K20" s="196" t="s">
        <v>298</v>
      </c>
    </row>
    <row r="21" spans="2:11" ht="21" customHeight="1" thickBot="1">
      <c r="B21" s="813" t="s">
        <v>418</v>
      </c>
      <c r="C21" s="814"/>
      <c r="D21" s="814"/>
      <c r="E21" s="814"/>
      <c r="F21" s="814"/>
      <c r="G21" s="815"/>
      <c r="H21" s="197">
        <v>3</v>
      </c>
      <c r="I21" s="198" t="s">
        <v>419</v>
      </c>
      <c r="J21" s="198">
        <v>3</v>
      </c>
      <c r="K21" s="199" t="s">
        <v>417</v>
      </c>
    </row>
    <row r="22" spans="2:11" ht="21" customHeight="1" thickBot="1">
      <c r="B22" s="813" t="s">
        <v>321</v>
      </c>
      <c r="C22" s="814"/>
      <c r="D22" s="814"/>
      <c r="E22" s="814"/>
      <c r="F22" s="814"/>
      <c r="G22" s="815"/>
      <c r="H22" s="816">
        <v>36</v>
      </c>
      <c r="I22" s="817"/>
      <c r="J22" s="817"/>
      <c r="K22" s="199" t="s">
        <v>417</v>
      </c>
    </row>
    <row r="23" spans="2:11" ht="21" customHeight="1">
      <c r="B23" s="200"/>
      <c r="C23" s="200"/>
      <c r="D23" s="200"/>
      <c r="E23" s="200"/>
      <c r="F23" s="200"/>
      <c r="G23" s="200"/>
      <c r="H23" s="201"/>
      <c r="I23" s="201"/>
      <c r="J23" s="201"/>
      <c r="K23" s="202"/>
    </row>
    <row r="24" spans="2:11" ht="21" customHeight="1" thickBot="1">
      <c r="B24" s="807" t="s">
        <v>221</v>
      </c>
      <c r="C24" s="807"/>
      <c r="D24" s="807"/>
      <c r="E24" s="807"/>
      <c r="F24" s="808"/>
      <c r="G24" s="808"/>
      <c r="H24" s="806"/>
      <c r="I24" s="806"/>
      <c r="J24" s="806"/>
      <c r="K24" s="806"/>
    </row>
    <row r="25" spans="2:11" ht="21" customHeight="1">
      <c r="B25" s="511" t="s">
        <v>171</v>
      </c>
      <c r="C25" s="513"/>
      <c r="D25" s="203" t="s">
        <v>53</v>
      </c>
      <c r="E25" s="809">
        <v>6</v>
      </c>
      <c r="F25" s="819"/>
      <c r="G25" s="204" t="s">
        <v>320</v>
      </c>
      <c r="H25" s="205" t="s">
        <v>220</v>
      </c>
      <c r="I25" s="809">
        <v>28</v>
      </c>
      <c r="J25" s="809"/>
      <c r="K25" s="195" t="s">
        <v>300</v>
      </c>
    </row>
    <row r="26" spans="2:11" ht="21" customHeight="1">
      <c r="B26" s="804" t="s">
        <v>254</v>
      </c>
      <c r="C26" s="805"/>
      <c r="D26" s="206" t="s">
        <v>53</v>
      </c>
      <c r="E26" s="429">
        <v>17.6</v>
      </c>
      <c r="F26" s="430"/>
      <c r="G26" s="207" t="s">
        <v>413</v>
      </c>
      <c r="H26" s="206" t="s">
        <v>220</v>
      </c>
      <c r="I26" s="429">
        <v>82.3</v>
      </c>
      <c r="J26" s="430"/>
      <c r="K26" s="208" t="s">
        <v>413</v>
      </c>
    </row>
    <row r="27" spans="2:11" ht="21" customHeight="1" thickBot="1">
      <c r="B27" s="801" t="s">
        <v>255</v>
      </c>
      <c r="C27" s="802"/>
      <c r="D27" s="209">
        <v>94.4</v>
      </c>
      <c r="E27" s="154" t="s">
        <v>256</v>
      </c>
      <c r="F27" s="210" t="s">
        <v>189</v>
      </c>
      <c r="G27" s="209">
        <v>87.71</v>
      </c>
      <c r="H27" s="154" t="s">
        <v>275</v>
      </c>
      <c r="I27" s="211" t="s">
        <v>322</v>
      </c>
      <c r="J27" s="540" t="s">
        <v>690</v>
      </c>
      <c r="K27" s="803"/>
    </row>
    <row r="28" ht="21" customHeight="1"/>
    <row r="29" spans="2:7" ht="21" customHeight="1" thickBot="1">
      <c r="B29" s="508" t="s">
        <v>190</v>
      </c>
      <c r="C29" s="508"/>
      <c r="D29" s="508"/>
      <c r="E29" s="508"/>
      <c r="F29" s="33"/>
      <c r="G29" s="33"/>
    </row>
    <row r="30" spans="2:11" ht="21" customHeight="1">
      <c r="B30" s="309" t="s">
        <v>191</v>
      </c>
      <c r="C30" s="457"/>
      <c r="D30" s="310"/>
      <c r="E30" s="566" t="s">
        <v>52</v>
      </c>
      <c r="F30" s="457"/>
      <c r="G30" s="823"/>
      <c r="H30" s="809"/>
      <c r="I30" s="809"/>
      <c r="J30" s="809"/>
      <c r="K30" s="212" t="s">
        <v>300</v>
      </c>
    </row>
    <row r="31" spans="2:11" ht="21" customHeight="1">
      <c r="B31" s="376"/>
      <c r="C31" s="458"/>
      <c r="D31" s="377"/>
      <c r="E31" s="306" t="s">
        <v>50</v>
      </c>
      <c r="F31" s="307"/>
      <c r="G31" s="429">
        <v>1</v>
      </c>
      <c r="H31" s="430"/>
      <c r="I31" s="430"/>
      <c r="J31" s="430"/>
      <c r="K31" s="111" t="s">
        <v>300</v>
      </c>
    </row>
    <row r="32" spans="2:11" ht="21" customHeight="1">
      <c r="B32" s="376"/>
      <c r="C32" s="458"/>
      <c r="D32" s="377"/>
      <c r="E32" s="306" t="s">
        <v>51</v>
      </c>
      <c r="F32" s="307"/>
      <c r="G32" s="429"/>
      <c r="H32" s="430"/>
      <c r="I32" s="430"/>
      <c r="J32" s="430"/>
      <c r="K32" s="111" t="s">
        <v>300</v>
      </c>
    </row>
    <row r="33" spans="2:11" ht="21" customHeight="1">
      <c r="B33" s="376"/>
      <c r="C33" s="458"/>
      <c r="D33" s="377"/>
      <c r="E33" s="306" t="s">
        <v>193</v>
      </c>
      <c r="F33" s="307"/>
      <c r="G33" s="429">
        <v>1</v>
      </c>
      <c r="H33" s="430"/>
      <c r="I33" s="430"/>
      <c r="J33" s="430"/>
      <c r="K33" s="111" t="s">
        <v>300</v>
      </c>
    </row>
    <row r="34" spans="2:11" ht="21" customHeight="1">
      <c r="B34" s="311"/>
      <c r="C34" s="499"/>
      <c r="D34" s="312"/>
      <c r="E34" s="821" t="s">
        <v>46</v>
      </c>
      <c r="F34" s="458"/>
      <c r="G34" s="429"/>
      <c r="H34" s="430"/>
      <c r="I34" s="430"/>
      <c r="J34" s="430"/>
      <c r="K34" s="111" t="s">
        <v>300</v>
      </c>
    </row>
    <row r="35" spans="2:11" ht="21" customHeight="1">
      <c r="B35" s="356" t="s">
        <v>192</v>
      </c>
      <c r="C35" s="483"/>
      <c r="D35" s="357"/>
      <c r="E35" s="820" t="s">
        <v>194</v>
      </c>
      <c r="F35" s="357"/>
      <c r="G35" s="429"/>
      <c r="H35" s="430"/>
      <c r="I35" s="430"/>
      <c r="J35" s="430"/>
      <c r="K35" s="111" t="s">
        <v>300</v>
      </c>
    </row>
    <row r="36" spans="2:11" ht="21" customHeight="1">
      <c r="B36" s="376"/>
      <c r="C36" s="458"/>
      <c r="D36" s="377"/>
      <c r="E36" s="821"/>
      <c r="F36" s="377"/>
      <c r="G36" s="493" t="s">
        <v>311</v>
      </c>
      <c r="H36" s="494"/>
      <c r="I36" s="494"/>
      <c r="J36" s="494"/>
      <c r="K36" s="495"/>
    </row>
    <row r="37" spans="2:11" ht="21" customHeight="1">
      <c r="B37" s="376"/>
      <c r="C37" s="458"/>
      <c r="D37" s="377"/>
      <c r="E37" s="822"/>
      <c r="F37" s="312"/>
      <c r="G37" s="737"/>
      <c r="H37" s="738"/>
      <c r="I37" s="738"/>
      <c r="J37" s="738"/>
      <c r="K37" s="739"/>
    </row>
    <row r="38" spans="2:11" ht="21" customHeight="1">
      <c r="B38" s="376"/>
      <c r="C38" s="458"/>
      <c r="D38" s="377"/>
      <c r="E38" s="820" t="s">
        <v>195</v>
      </c>
      <c r="F38" s="357"/>
      <c r="G38" s="429">
        <v>2</v>
      </c>
      <c r="H38" s="430"/>
      <c r="I38" s="430"/>
      <c r="J38" s="430"/>
      <c r="K38" s="111" t="s">
        <v>300</v>
      </c>
    </row>
    <row r="39" spans="2:11" ht="21" customHeight="1">
      <c r="B39" s="376"/>
      <c r="C39" s="458"/>
      <c r="D39" s="377"/>
      <c r="E39" s="821"/>
      <c r="F39" s="377"/>
      <c r="G39" s="493" t="s">
        <v>311</v>
      </c>
      <c r="H39" s="494"/>
      <c r="I39" s="494"/>
      <c r="J39" s="494"/>
      <c r="K39" s="495"/>
    </row>
    <row r="40" spans="2:11" ht="31.5" customHeight="1" thickBot="1">
      <c r="B40" s="810"/>
      <c r="C40" s="811"/>
      <c r="D40" s="818"/>
      <c r="E40" s="827"/>
      <c r="F40" s="818"/>
      <c r="G40" s="824" t="s">
        <v>621</v>
      </c>
      <c r="H40" s="825"/>
      <c r="I40" s="825"/>
      <c r="J40" s="825"/>
      <c r="K40" s="826"/>
    </row>
    <row r="41" ht="20.25" customHeight="1">
      <c r="G41" t="s">
        <v>685</v>
      </c>
    </row>
    <row r="55" s="66" customFormat="1" ht="12.75"/>
    <row r="56" s="66" customFormat="1" ht="12.75"/>
    <row r="57" s="66" customFormat="1" ht="12.75"/>
    <row r="58" s="66" customFormat="1" ht="12.75"/>
    <row r="59" s="66" customFormat="1" ht="12.75"/>
    <row r="60" s="66" customFormat="1" ht="12.75"/>
    <row r="61" s="66" customFormat="1" ht="12.75"/>
    <row r="62" s="66" customFormat="1" ht="12.75"/>
    <row r="63" s="66" customFormat="1" ht="12.75"/>
    <row r="64" s="66" customFormat="1" ht="12.75"/>
    <row r="65" s="66" customFormat="1" ht="12.75"/>
    <row r="66" s="66" customFormat="1" ht="12.75"/>
    <row r="67" s="66" customFormat="1" ht="12.75"/>
    <row r="68" s="66" customFormat="1" ht="12.75"/>
    <row r="69" s="66" customFormat="1" ht="12.75"/>
    <row r="70" s="66" customFormat="1" ht="12.75"/>
    <row r="71" s="66" customFormat="1" ht="12.75"/>
    <row r="72" s="66" customFormat="1" ht="12.75"/>
    <row r="73" s="66" customFormat="1" ht="12.75"/>
    <row r="74" s="66" customFormat="1" ht="12.75"/>
    <row r="75" s="66"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1" sqref="F1"/>
    </sheetView>
  </sheetViews>
  <sheetFormatPr defaultColWidth="9.00390625" defaultRowHeight="22.5" customHeight="1"/>
  <cols>
    <col min="1" max="1" width="2.625" style="213" customWidth="1"/>
    <col min="2" max="2" width="6.625" style="213" customWidth="1"/>
    <col min="3" max="3" width="18.00390625" style="213" customWidth="1"/>
    <col min="4" max="4" width="2.625" style="213" customWidth="1"/>
    <col min="5" max="5" width="7.875" style="213" customWidth="1"/>
    <col min="6" max="6" width="3.625" style="221" customWidth="1"/>
    <col min="7" max="7" width="13.25390625" style="213" customWidth="1"/>
    <col min="8" max="8" width="8.50390625" style="221" customWidth="1"/>
    <col min="9" max="9" width="6.25390625" style="213" customWidth="1"/>
    <col min="10" max="10" width="10.125" style="213" customWidth="1"/>
    <col min="11" max="11" width="13.00390625" style="213" customWidth="1"/>
    <col min="12" max="12" width="3.375" style="213" customWidth="1"/>
    <col min="13" max="16384" width="9.00390625" style="213" customWidth="1"/>
  </cols>
  <sheetData>
    <row r="1" spans="1:12" ht="21" customHeight="1">
      <c r="A1" s="156" t="s">
        <v>304</v>
      </c>
      <c r="B1" s="866" t="s">
        <v>196</v>
      </c>
      <c r="C1" s="866"/>
      <c r="D1" s="866"/>
      <c r="E1" s="806"/>
      <c r="F1" s="24"/>
      <c r="G1" s="9"/>
      <c r="H1" s="24"/>
      <c r="I1" s="9"/>
      <c r="J1" s="9"/>
      <c r="K1" s="9"/>
      <c r="L1" s="9"/>
    </row>
    <row r="2" spans="1:12" ht="21" customHeight="1" thickBot="1">
      <c r="A2" s="214"/>
      <c r="B2" s="867" t="s">
        <v>305</v>
      </c>
      <c r="C2" s="868"/>
      <c r="D2" s="868"/>
      <c r="E2" s="868"/>
      <c r="F2" s="868"/>
      <c r="G2" s="868"/>
      <c r="H2" s="868"/>
      <c r="I2" s="868"/>
      <c r="J2" s="868"/>
      <c r="K2" s="868"/>
      <c r="L2" s="9"/>
    </row>
    <row r="3" spans="1:12" ht="21" customHeight="1">
      <c r="A3" s="9"/>
      <c r="B3" s="309" t="s">
        <v>463</v>
      </c>
      <c r="C3" s="457"/>
      <c r="D3" s="457"/>
      <c r="E3" s="310"/>
      <c r="F3" s="869" t="s">
        <v>495</v>
      </c>
      <c r="G3" s="870"/>
      <c r="H3" s="870"/>
      <c r="I3" s="870"/>
      <c r="J3" s="870"/>
      <c r="K3" s="871"/>
      <c r="L3" s="9"/>
    </row>
    <row r="4" spans="1:12" ht="21" customHeight="1">
      <c r="A4" s="9"/>
      <c r="B4" s="322" t="s">
        <v>399</v>
      </c>
      <c r="C4" s="307"/>
      <c r="D4" s="307"/>
      <c r="E4" s="308"/>
      <c r="F4" s="858" t="s">
        <v>622</v>
      </c>
      <c r="G4" s="859"/>
      <c r="H4" s="859"/>
      <c r="I4" s="71" t="s">
        <v>623</v>
      </c>
      <c r="J4" s="316" t="s">
        <v>624</v>
      </c>
      <c r="K4" s="317"/>
      <c r="L4" s="9"/>
    </row>
    <row r="5" spans="1:12" ht="21" customHeight="1">
      <c r="A5" s="9"/>
      <c r="B5" s="356" t="s">
        <v>197</v>
      </c>
      <c r="C5" s="357"/>
      <c r="D5" s="306" t="s">
        <v>55</v>
      </c>
      <c r="E5" s="308"/>
      <c r="F5" s="860" t="s">
        <v>625</v>
      </c>
      <c r="G5" s="861"/>
      <c r="H5" s="861"/>
      <c r="I5" s="861"/>
      <c r="J5" s="861"/>
      <c r="K5" s="862"/>
      <c r="L5" s="9"/>
    </row>
    <row r="6" spans="1:12" ht="21" customHeight="1">
      <c r="A6" s="9"/>
      <c r="B6" s="376"/>
      <c r="C6" s="377"/>
      <c r="D6" s="306" t="s">
        <v>56</v>
      </c>
      <c r="E6" s="308"/>
      <c r="F6" s="860" t="s">
        <v>626</v>
      </c>
      <c r="G6" s="861"/>
      <c r="H6" s="861"/>
      <c r="I6" s="861"/>
      <c r="J6" s="861"/>
      <c r="K6" s="862"/>
      <c r="L6" s="9"/>
    </row>
    <row r="7" spans="1:12" ht="21" customHeight="1">
      <c r="A7" s="9"/>
      <c r="B7" s="311"/>
      <c r="C7" s="312"/>
      <c r="D7" s="306" t="s">
        <v>57</v>
      </c>
      <c r="E7" s="308"/>
      <c r="F7" s="860" t="s">
        <v>626</v>
      </c>
      <c r="G7" s="861"/>
      <c r="H7" s="861"/>
      <c r="I7" s="861"/>
      <c r="J7" s="861"/>
      <c r="K7" s="862"/>
      <c r="L7" s="9"/>
    </row>
    <row r="8" spans="1:12" ht="21" customHeight="1" thickBot="1">
      <c r="A8" s="9"/>
      <c r="B8" s="352" t="s">
        <v>198</v>
      </c>
      <c r="C8" s="507"/>
      <c r="D8" s="507"/>
      <c r="E8" s="353"/>
      <c r="F8" s="863" t="s">
        <v>627</v>
      </c>
      <c r="G8" s="864"/>
      <c r="H8" s="864"/>
      <c r="I8" s="864"/>
      <c r="J8" s="864"/>
      <c r="K8" s="865"/>
      <c r="L8" s="9"/>
    </row>
    <row r="9" spans="1:12" ht="21" customHeight="1">
      <c r="A9" s="9"/>
      <c r="B9" s="309" t="s">
        <v>257</v>
      </c>
      <c r="C9" s="457"/>
      <c r="D9" s="457"/>
      <c r="E9" s="310"/>
      <c r="F9" s="869" t="s">
        <v>628</v>
      </c>
      <c r="G9" s="870"/>
      <c r="H9" s="870"/>
      <c r="I9" s="870"/>
      <c r="J9" s="870"/>
      <c r="K9" s="871"/>
      <c r="L9" s="9"/>
    </row>
    <row r="10" spans="1:12" ht="21" customHeight="1">
      <c r="A10" s="9"/>
      <c r="B10" s="322" t="s">
        <v>399</v>
      </c>
      <c r="C10" s="307"/>
      <c r="D10" s="307"/>
      <c r="E10" s="308"/>
      <c r="F10" s="858" t="s">
        <v>629</v>
      </c>
      <c r="G10" s="859"/>
      <c r="H10" s="859"/>
      <c r="I10" s="71" t="s">
        <v>623</v>
      </c>
      <c r="J10" s="316" t="s">
        <v>630</v>
      </c>
      <c r="K10" s="317"/>
      <c r="L10" s="9"/>
    </row>
    <row r="11" spans="1:12" ht="21" customHeight="1">
      <c r="A11" s="9"/>
      <c r="B11" s="356" t="s">
        <v>197</v>
      </c>
      <c r="C11" s="357"/>
      <c r="D11" s="306" t="s">
        <v>55</v>
      </c>
      <c r="E11" s="308"/>
      <c r="F11" s="860" t="s">
        <v>631</v>
      </c>
      <c r="G11" s="861"/>
      <c r="H11" s="861"/>
      <c r="I11" s="861"/>
      <c r="J11" s="861"/>
      <c r="K11" s="862"/>
      <c r="L11" s="9"/>
    </row>
    <row r="12" spans="1:12" ht="21" customHeight="1" thickBot="1">
      <c r="A12" s="9"/>
      <c r="B12" s="352" t="s">
        <v>198</v>
      </c>
      <c r="C12" s="507"/>
      <c r="D12" s="507"/>
      <c r="E12" s="353"/>
      <c r="F12" s="863" t="s">
        <v>632</v>
      </c>
      <c r="G12" s="864"/>
      <c r="H12" s="864"/>
      <c r="I12" s="864"/>
      <c r="J12" s="864"/>
      <c r="K12" s="865"/>
      <c r="L12" s="9"/>
    </row>
    <row r="13" spans="1:15" ht="36" customHeight="1">
      <c r="A13" s="9"/>
      <c r="B13" s="850" t="s">
        <v>466</v>
      </c>
      <c r="C13" s="457"/>
      <c r="D13" s="457"/>
      <c r="E13" s="310"/>
      <c r="F13" s="726" t="s">
        <v>633</v>
      </c>
      <c r="G13" s="872"/>
      <c r="H13" s="872"/>
      <c r="I13" s="872"/>
      <c r="J13" s="872"/>
      <c r="K13" s="873"/>
      <c r="L13" s="9"/>
      <c r="M13" s="9"/>
      <c r="N13" s="9"/>
      <c r="O13" s="9"/>
    </row>
    <row r="14" spans="1:15" ht="31.5" customHeight="1">
      <c r="A14" s="9"/>
      <c r="B14" s="322" t="s">
        <v>399</v>
      </c>
      <c r="C14" s="307"/>
      <c r="D14" s="307"/>
      <c r="E14" s="308"/>
      <c r="F14" s="874" t="s">
        <v>634</v>
      </c>
      <c r="G14" s="859"/>
      <c r="H14" s="859"/>
      <c r="I14" s="71" t="s">
        <v>623</v>
      </c>
      <c r="J14" s="907" t="s">
        <v>635</v>
      </c>
      <c r="K14" s="317"/>
      <c r="L14" s="9"/>
      <c r="M14" s="9"/>
      <c r="N14" s="9"/>
      <c r="O14" s="9"/>
    </row>
    <row r="15" spans="1:15" ht="21" customHeight="1">
      <c r="A15" s="9"/>
      <c r="B15" s="356" t="s">
        <v>197</v>
      </c>
      <c r="C15" s="357"/>
      <c r="D15" s="306" t="s">
        <v>55</v>
      </c>
      <c r="E15" s="308"/>
      <c r="F15" s="392" t="s">
        <v>625</v>
      </c>
      <c r="G15" s="382"/>
      <c r="H15" s="382"/>
      <c r="I15" s="382"/>
      <c r="J15" s="382"/>
      <c r="K15" s="383"/>
      <c r="L15" s="9"/>
      <c r="M15" s="9"/>
      <c r="N15" s="9"/>
      <c r="O15" s="9"/>
    </row>
    <row r="16" spans="1:15" ht="21" customHeight="1" thickBot="1">
      <c r="A16" s="9"/>
      <c r="B16" s="352" t="s">
        <v>198</v>
      </c>
      <c r="C16" s="507"/>
      <c r="D16" s="507"/>
      <c r="E16" s="353"/>
      <c r="F16" s="899" t="s">
        <v>636</v>
      </c>
      <c r="G16" s="388"/>
      <c r="H16" s="388"/>
      <c r="I16" s="388"/>
      <c r="J16" s="388"/>
      <c r="K16" s="476"/>
      <c r="L16" s="9"/>
      <c r="M16" s="9"/>
      <c r="N16" s="9"/>
      <c r="O16" s="9"/>
    </row>
    <row r="17" spans="1:12" ht="21" customHeight="1">
      <c r="A17" s="9"/>
      <c r="B17" s="309" t="s">
        <v>258</v>
      </c>
      <c r="C17" s="457"/>
      <c r="D17" s="457"/>
      <c r="E17" s="310"/>
      <c r="F17" s="869" t="s">
        <v>637</v>
      </c>
      <c r="G17" s="870"/>
      <c r="H17" s="870"/>
      <c r="I17" s="870"/>
      <c r="J17" s="870"/>
      <c r="K17" s="871"/>
      <c r="L17" s="9"/>
    </row>
    <row r="18" spans="1:12" ht="21" customHeight="1">
      <c r="A18" s="9"/>
      <c r="B18" s="322" t="s">
        <v>399</v>
      </c>
      <c r="C18" s="307"/>
      <c r="D18" s="307"/>
      <c r="E18" s="308"/>
      <c r="F18" s="874" t="s">
        <v>638</v>
      </c>
      <c r="G18" s="888"/>
      <c r="H18" s="888"/>
      <c r="I18" s="71" t="s">
        <v>623</v>
      </c>
      <c r="J18" s="316" t="s">
        <v>639</v>
      </c>
      <c r="K18" s="317"/>
      <c r="L18" s="9"/>
    </row>
    <row r="19" spans="1:12" ht="21" customHeight="1">
      <c r="A19" s="9"/>
      <c r="B19" s="356" t="s">
        <v>197</v>
      </c>
      <c r="C19" s="357"/>
      <c r="D19" s="306" t="s">
        <v>55</v>
      </c>
      <c r="E19" s="308"/>
      <c r="F19" s="860" t="s">
        <v>631</v>
      </c>
      <c r="G19" s="861"/>
      <c r="H19" s="861"/>
      <c r="I19" s="861"/>
      <c r="J19" s="861"/>
      <c r="K19" s="862"/>
      <c r="L19" s="9"/>
    </row>
    <row r="20" spans="1:12" ht="21" customHeight="1" thickBot="1">
      <c r="A20" s="9"/>
      <c r="B20" s="352" t="s">
        <v>198</v>
      </c>
      <c r="C20" s="507"/>
      <c r="D20" s="507"/>
      <c r="E20" s="353"/>
      <c r="F20" s="899" t="s">
        <v>636</v>
      </c>
      <c r="G20" s="388"/>
      <c r="H20" s="388"/>
      <c r="I20" s="388"/>
      <c r="J20" s="388"/>
      <c r="K20" s="476"/>
      <c r="L20" s="9"/>
    </row>
    <row r="21" spans="1:12" ht="21" customHeight="1">
      <c r="A21" s="9"/>
      <c r="B21" s="9"/>
      <c r="C21" s="9"/>
      <c r="D21" s="9"/>
      <c r="E21" s="9"/>
      <c r="F21" s="24"/>
      <c r="G21" s="9"/>
      <c r="H21" s="24"/>
      <c r="I21" s="9"/>
      <c r="J21" s="9"/>
      <c r="K21" s="9"/>
      <c r="L21" s="9"/>
    </row>
    <row r="22" spans="1:12" ht="21" customHeight="1" thickBot="1">
      <c r="A22" s="9"/>
      <c r="B22" s="724" t="s">
        <v>199</v>
      </c>
      <c r="C22" s="906"/>
      <c r="D22" s="906"/>
      <c r="E22" s="906"/>
      <c r="F22" s="906"/>
      <c r="G22" s="906"/>
      <c r="H22" s="906"/>
      <c r="I22" s="906"/>
      <c r="J22" s="906"/>
      <c r="K22" s="9"/>
      <c r="L22" s="9"/>
    </row>
    <row r="23" spans="1:12" ht="21" customHeight="1">
      <c r="A23" s="9"/>
      <c r="B23" s="309" t="s">
        <v>64</v>
      </c>
      <c r="C23" s="457"/>
      <c r="D23" s="457"/>
      <c r="E23" s="310"/>
      <c r="F23" s="892" t="s">
        <v>469</v>
      </c>
      <c r="G23" s="893"/>
      <c r="H23" s="902" t="s">
        <v>640</v>
      </c>
      <c r="I23" s="902"/>
      <c r="J23" s="902"/>
      <c r="K23" s="903"/>
      <c r="L23" s="9"/>
    </row>
    <row r="24" spans="1:12" ht="21" customHeight="1">
      <c r="A24" s="9"/>
      <c r="B24" s="376"/>
      <c r="C24" s="458"/>
      <c r="D24" s="458"/>
      <c r="E24" s="377"/>
      <c r="F24" s="889" t="s">
        <v>470</v>
      </c>
      <c r="G24" s="890"/>
      <c r="H24" s="904" t="s">
        <v>641</v>
      </c>
      <c r="I24" s="904"/>
      <c r="J24" s="904"/>
      <c r="K24" s="905"/>
      <c r="L24" s="9"/>
    </row>
    <row r="25" spans="1:12" ht="21" customHeight="1">
      <c r="A25" s="9"/>
      <c r="B25" s="311"/>
      <c r="C25" s="499"/>
      <c r="D25" s="499"/>
      <c r="E25" s="312"/>
      <c r="F25" s="889" t="s">
        <v>46</v>
      </c>
      <c r="G25" s="891"/>
      <c r="H25" s="900"/>
      <c r="I25" s="900"/>
      <c r="J25" s="900"/>
      <c r="K25" s="901"/>
      <c r="L25" s="9"/>
    </row>
    <row r="26" spans="1:12" ht="21" customHeight="1">
      <c r="A26" s="9"/>
      <c r="B26" s="896" t="s">
        <v>471</v>
      </c>
      <c r="C26" s="897"/>
      <c r="D26" s="897"/>
      <c r="E26" s="898"/>
      <c r="F26" s="747" t="s">
        <v>642</v>
      </c>
      <c r="G26" s="753"/>
      <c r="H26" s="753"/>
      <c r="I26" s="753"/>
      <c r="J26" s="753"/>
      <c r="K26" s="754"/>
      <c r="L26" s="9"/>
    </row>
    <row r="27" spans="1:12" ht="21" customHeight="1" thickBot="1">
      <c r="A27" s="9"/>
      <c r="B27" s="810" t="s">
        <v>200</v>
      </c>
      <c r="C27" s="811"/>
      <c r="D27" s="811"/>
      <c r="E27" s="818"/>
      <c r="F27" s="789" t="s">
        <v>523</v>
      </c>
      <c r="G27" s="790"/>
      <c r="H27" s="894"/>
      <c r="I27" s="894"/>
      <c r="J27" s="894"/>
      <c r="K27" s="895"/>
      <c r="L27" s="9"/>
    </row>
    <row r="28" spans="1:12" ht="21" customHeight="1">
      <c r="A28" s="9"/>
      <c r="B28" s="9"/>
      <c r="C28" s="9"/>
      <c r="D28" s="9"/>
      <c r="E28" s="9"/>
      <c r="F28" s="24"/>
      <c r="G28" s="9"/>
      <c r="H28" s="24"/>
      <c r="I28" s="9"/>
      <c r="J28" s="9"/>
      <c r="K28" s="9"/>
      <c r="L28" s="9"/>
    </row>
    <row r="29" spans="1:12" ht="21" customHeight="1" thickBot="1">
      <c r="A29" s="9"/>
      <c r="B29" s="842" t="s">
        <v>201</v>
      </c>
      <c r="C29" s="842"/>
      <c r="D29" s="842"/>
      <c r="E29" s="842"/>
      <c r="F29" s="842"/>
      <c r="G29" s="843"/>
      <c r="H29" s="843"/>
      <c r="I29" s="215"/>
      <c r="J29" s="216"/>
      <c r="K29" s="216"/>
      <c r="L29" s="9"/>
    </row>
    <row r="30" spans="1:12" ht="21" customHeight="1">
      <c r="A30" s="9"/>
      <c r="B30" s="850" t="s">
        <v>385</v>
      </c>
      <c r="C30" s="851"/>
      <c r="D30" s="845" t="s">
        <v>523</v>
      </c>
      <c r="E30" s="846"/>
      <c r="F30" s="883" t="s">
        <v>268</v>
      </c>
      <c r="G30" s="884"/>
      <c r="H30" s="885" t="s">
        <v>643</v>
      </c>
      <c r="I30" s="886"/>
      <c r="J30" s="886"/>
      <c r="K30" s="887"/>
      <c r="L30" s="9"/>
    </row>
    <row r="31" spans="1:12" ht="21" customHeight="1">
      <c r="A31" s="9"/>
      <c r="B31" s="331"/>
      <c r="C31" s="332"/>
      <c r="D31" s="764"/>
      <c r="E31" s="762"/>
      <c r="F31" s="666"/>
      <c r="G31" s="39" t="s">
        <v>266</v>
      </c>
      <c r="H31" s="267"/>
      <c r="I31" s="852" t="s">
        <v>644</v>
      </c>
      <c r="J31" s="852"/>
      <c r="K31" s="853"/>
      <c r="L31" s="9"/>
    </row>
    <row r="32" spans="1:12" ht="21" customHeight="1">
      <c r="A32" s="9"/>
      <c r="B32" s="331"/>
      <c r="C32" s="332"/>
      <c r="D32" s="764"/>
      <c r="E32" s="762"/>
      <c r="F32" s="666"/>
      <c r="G32" s="409" t="s">
        <v>267</v>
      </c>
      <c r="H32" s="741" t="s">
        <v>522</v>
      </c>
      <c r="I32" s="741"/>
      <c r="J32" s="741"/>
      <c r="K32" s="828"/>
      <c r="L32" s="9"/>
    </row>
    <row r="33" spans="1:12" ht="21" customHeight="1" thickBot="1">
      <c r="A33" s="9"/>
      <c r="B33" s="329"/>
      <c r="C33" s="330"/>
      <c r="D33" s="847"/>
      <c r="E33" s="848"/>
      <c r="F33" s="831"/>
      <c r="G33" s="651"/>
      <c r="H33" s="833" t="s">
        <v>269</v>
      </c>
      <c r="I33" s="537"/>
      <c r="J33" s="856"/>
      <c r="K33" s="857"/>
      <c r="L33" s="9"/>
    </row>
    <row r="34" spans="1:12" ht="21" customHeight="1">
      <c r="A34" s="9"/>
      <c r="B34" s="327" t="s">
        <v>202</v>
      </c>
      <c r="C34" s="849"/>
      <c r="D34" s="834" t="s">
        <v>522</v>
      </c>
      <c r="E34" s="835"/>
      <c r="F34" s="586" t="s">
        <v>268</v>
      </c>
      <c r="G34" s="587"/>
      <c r="H34" s="587"/>
      <c r="I34" s="587"/>
      <c r="J34" s="587"/>
      <c r="K34" s="844"/>
      <c r="L34" s="9"/>
    </row>
    <row r="35" spans="1:12" ht="21" customHeight="1">
      <c r="A35" s="9"/>
      <c r="B35" s="331"/>
      <c r="C35" s="670"/>
      <c r="D35" s="764"/>
      <c r="E35" s="762"/>
      <c r="F35" s="841"/>
      <c r="G35" s="40" t="s">
        <v>203</v>
      </c>
      <c r="H35" s="217"/>
      <c r="I35" s="218"/>
      <c r="J35" s="218"/>
      <c r="K35" s="219"/>
      <c r="L35" s="9"/>
    </row>
    <row r="36" spans="1:12" ht="36" customHeight="1">
      <c r="A36" s="9"/>
      <c r="B36" s="331"/>
      <c r="C36" s="670"/>
      <c r="D36" s="764"/>
      <c r="E36" s="762"/>
      <c r="F36" s="841"/>
      <c r="G36" s="40" t="s">
        <v>205</v>
      </c>
      <c r="H36" s="838"/>
      <c r="I36" s="839"/>
      <c r="J36" s="839"/>
      <c r="K36" s="840"/>
      <c r="L36" s="9"/>
    </row>
    <row r="37" spans="1:12" ht="21" customHeight="1">
      <c r="A37" s="9"/>
      <c r="B37" s="331"/>
      <c r="C37" s="670"/>
      <c r="D37" s="764"/>
      <c r="E37" s="762"/>
      <c r="F37" s="841"/>
      <c r="G37" s="648" t="s">
        <v>204</v>
      </c>
      <c r="H37" s="787"/>
      <c r="I37" s="741"/>
      <c r="J37" s="829"/>
      <c r="K37" s="830"/>
      <c r="L37" s="9"/>
    </row>
    <row r="38" spans="1:12" ht="21" customHeight="1" thickBot="1">
      <c r="A38" s="9"/>
      <c r="B38" s="451"/>
      <c r="C38" s="452"/>
      <c r="D38" s="836"/>
      <c r="E38" s="837"/>
      <c r="F38" s="832"/>
      <c r="G38" s="832"/>
      <c r="H38" s="536" t="s">
        <v>269</v>
      </c>
      <c r="I38" s="537"/>
      <c r="J38" s="854"/>
      <c r="K38" s="855"/>
      <c r="L38" s="9"/>
    </row>
    <row r="39" spans="1:12" ht="21" customHeight="1">
      <c r="A39" s="9"/>
      <c r="B39" s="84"/>
      <c r="C39" s="84"/>
      <c r="D39" s="4"/>
      <c r="E39" s="4"/>
      <c r="F39" s="220"/>
      <c r="G39" s="220"/>
      <c r="H39" s="220"/>
      <c r="I39" s="220"/>
      <c r="J39" s="220"/>
      <c r="K39" s="220"/>
      <c r="L39" s="9"/>
    </row>
    <row r="40" spans="1:12" ht="21" customHeight="1" thickBot="1">
      <c r="A40" s="156" t="s">
        <v>207</v>
      </c>
      <c r="B40" s="875" t="s">
        <v>208</v>
      </c>
      <c r="C40" s="875"/>
      <c r="D40" s="482"/>
      <c r="E40" s="482"/>
      <c r="F40" s="482"/>
      <c r="G40" s="482"/>
      <c r="H40" s="482"/>
      <c r="I40" s="9"/>
      <c r="J40" s="9"/>
      <c r="K40" s="9"/>
      <c r="L40" s="9"/>
    </row>
    <row r="41" spans="1:12" ht="21" customHeight="1">
      <c r="A41" s="24"/>
      <c r="B41" s="640" t="s">
        <v>209</v>
      </c>
      <c r="C41" s="639"/>
      <c r="D41" s="658" t="s">
        <v>645</v>
      </c>
      <c r="E41" s="659"/>
      <c r="F41" s="659"/>
      <c r="G41" s="659"/>
      <c r="H41" s="659"/>
      <c r="I41" s="659"/>
      <c r="J41" s="659"/>
      <c r="K41" s="882"/>
      <c r="L41" s="9"/>
    </row>
    <row r="42" spans="1:12" ht="21" customHeight="1">
      <c r="A42" s="24"/>
      <c r="B42" s="528" t="s">
        <v>210</v>
      </c>
      <c r="C42" s="565"/>
      <c r="D42" s="787" t="s">
        <v>645</v>
      </c>
      <c r="E42" s="741"/>
      <c r="F42" s="741"/>
      <c r="G42" s="741"/>
      <c r="H42" s="741"/>
      <c r="I42" s="741"/>
      <c r="J42" s="741"/>
      <c r="K42" s="828"/>
      <c r="L42" s="9"/>
    </row>
    <row r="43" spans="1:12" ht="21" customHeight="1">
      <c r="A43" s="24"/>
      <c r="B43" s="643" t="s">
        <v>211</v>
      </c>
      <c r="C43" s="841"/>
      <c r="D43" s="876" t="s">
        <v>645</v>
      </c>
      <c r="E43" s="877"/>
      <c r="F43" s="877"/>
      <c r="G43" s="877"/>
      <c r="H43" s="877"/>
      <c r="I43" s="877"/>
      <c r="J43" s="877"/>
      <c r="K43" s="878"/>
      <c r="L43" s="9"/>
    </row>
    <row r="44" spans="1:12" ht="21" customHeight="1">
      <c r="A44" s="24"/>
      <c r="B44" s="528" t="s">
        <v>212</v>
      </c>
      <c r="C44" s="565"/>
      <c r="D44" s="876" t="s">
        <v>645</v>
      </c>
      <c r="E44" s="877"/>
      <c r="F44" s="877"/>
      <c r="G44" s="877"/>
      <c r="H44" s="877"/>
      <c r="I44" s="877"/>
      <c r="J44" s="877"/>
      <c r="K44" s="878"/>
      <c r="L44" s="9"/>
    </row>
    <row r="45" spans="1:12" ht="21" customHeight="1" thickBot="1">
      <c r="A45" s="24"/>
      <c r="B45" s="650" t="s">
        <v>213</v>
      </c>
      <c r="C45" s="832"/>
      <c r="D45" s="879" t="s">
        <v>645</v>
      </c>
      <c r="E45" s="880"/>
      <c r="F45" s="880"/>
      <c r="G45" s="880"/>
      <c r="H45" s="880"/>
      <c r="I45" s="880"/>
      <c r="J45" s="880"/>
      <c r="K45" s="881"/>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H32 D34 F27">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K29" sqref="K29"/>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8">
        <v>10</v>
      </c>
      <c r="B1" s="481" t="s">
        <v>46</v>
      </c>
      <c r="C1" s="481"/>
      <c r="D1" s="481"/>
      <c r="E1" s="68"/>
    </row>
    <row r="2" spans="2:11" ht="21" customHeight="1">
      <c r="B2" s="309" t="s">
        <v>272</v>
      </c>
      <c r="C2" s="457"/>
      <c r="D2" s="310"/>
      <c r="E2" s="915" t="s">
        <v>522</v>
      </c>
      <c r="F2" s="586" t="s">
        <v>268</v>
      </c>
      <c r="G2" s="587"/>
      <c r="H2" s="587"/>
      <c r="I2" s="587"/>
      <c r="J2" s="587"/>
      <c r="K2" s="844"/>
    </row>
    <row r="3" spans="2:12" ht="21" customHeight="1">
      <c r="B3" s="376"/>
      <c r="C3" s="458"/>
      <c r="D3" s="377"/>
      <c r="E3" s="763"/>
      <c r="F3" s="947"/>
      <c r="G3" s="222" t="s">
        <v>271</v>
      </c>
      <c r="H3" s="151" t="s">
        <v>312</v>
      </c>
      <c r="I3" s="103"/>
      <c r="J3" s="102" t="s">
        <v>313</v>
      </c>
      <c r="K3" s="111"/>
      <c r="L3" s="66"/>
    </row>
    <row r="4" spans="2:11" ht="21" customHeight="1">
      <c r="B4" s="376"/>
      <c r="C4" s="458"/>
      <c r="D4" s="377"/>
      <c r="E4" s="763"/>
      <c r="F4" s="948"/>
      <c r="G4" s="223" t="s">
        <v>270</v>
      </c>
      <c r="H4" s="313"/>
      <c r="I4" s="314"/>
      <c r="J4" s="314"/>
      <c r="K4" s="354"/>
    </row>
    <row r="5" spans="2:11" ht="36" customHeight="1">
      <c r="B5" s="376"/>
      <c r="C5" s="458"/>
      <c r="D5" s="377"/>
      <c r="E5" s="763"/>
      <c r="F5" s="665" t="s">
        <v>259</v>
      </c>
      <c r="G5" s="692"/>
      <c r="H5" s="911" t="s">
        <v>646</v>
      </c>
      <c r="I5" s="911"/>
      <c r="J5" s="911"/>
      <c r="K5" s="912"/>
    </row>
    <row r="6" spans="2:11" ht="36" customHeight="1">
      <c r="B6" s="356" t="s">
        <v>222</v>
      </c>
      <c r="C6" s="483"/>
      <c r="D6" s="357"/>
      <c r="E6" s="224" t="s">
        <v>522</v>
      </c>
      <c r="F6" s="665" t="s">
        <v>273</v>
      </c>
      <c r="G6" s="692"/>
      <c r="H6" s="911"/>
      <c r="I6" s="911"/>
      <c r="J6" s="911"/>
      <c r="K6" s="912"/>
    </row>
    <row r="7" spans="2:11" ht="122.25" customHeight="1">
      <c r="B7" s="356" t="s">
        <v>416</v>
      </c>
      <c r="C7" s="483"/>
      <c r="D7" s="357"/>
      <c r="E7" s="916" t="s">
        <v>647</v>
      </c>
      <c r="F7" s="917"/>
      <c r="G7" s="917"/>
      <c r="H7" s="917"/>
      <c r="I7" s="917"/>
      <c r="J7" s="917"/>
      <c r="K7" s="918"/>
    </row>
    <row r="8" spans="2:11" ht="142.5" customHeight="1">
      <c r="B8" s="356" t="s">
        <v>375</v>
      </c>
      <c r="C8" s="483"/>
      <c r="D8" s="357"/>
      <c r="E8" s="490" t="s">
        <v>648</v>
      </c>
      <c r="F8" s="502"/>
      <c r="G8" s="502"/>
      <c r="H8" s="502"/>
      <c r="I8" s="502"/>
      <c r="J8" s="502"/>
      <c r="K8" s="503"/>
    </row>
    <row r="9" spans="2:11" ht="21" customHeight="1">
      <c r="B9" s="927" t="s">
        <v>409</v>
      </c>
      <c r="C9" s="928"/>
      <c r="D9" s="929"/>
      <c r="E9" s="925" t="s">
        <v>649</v>
      </c>
      <c r="F9" s="665" t="s">
        <v>332</v>
      </c>
      <c r="G9" s="564"/>
      <c r="H9" s="911"/>
      <c r="I9" s="911"/>
      <c r="J9" s="911"/>
      <c r="K9" s="912"/>
    </row>
    <row r="10" spans="2:11" ht="21" customHeight="1">
      <c r="B10" s="930"/>
      <c r="C10" s="931"/>
      <c r="D10" s="932"/>
      <c r="E10" s="926"/>
      <c r="F10" s="924"/>
      <c r="G10" s="751"/>
      <c r="H10" s="913"/>
      <c r="I10" s="913"/>
      <c r="J10" s="913"/>
      <c r="K10" s="914"/>
    </row>
    <row r="11" spans="2:11" ht="45" customHeight="1">
      <c r="B11" s="327" t="s">
        <v>260</v>
      </c>
      <c r="C11" s="849"/>
      <c r="D11" s="328"/>
      <c r="E11" s="419" t="s">
        <v>522</v>
      </c>
      <c r="F11" s="420"/>
      <c r="G11" s="420"/>
      <c r="H11" s="420"/>
      <c r="I11" s="420"/>
      <c r="J11" s="420"/>
      <c r="K11" s="923"/>
    </row>
    <row r="12" spans="2:11" ht="36" customHeight="1">
      <c r="B12" s="225"/>
      <c r="C12" s="908" t="s">
        <v>206</v>
      </c>
      <c r="D12" s="328"/>
      <c r="E12" s="347"/>
      <c r="F12" s="348"/>
      <c r="G12" s="348"/>
      <c r="H12" s="348"/>
      <c r="I12" s="348"/>
      <c r="J12" s="348"/>
      <c r="K12" s="349"/>
    </row>
    <row r="13" spans="2:11" ht="21" customHeight="1">
      <c r="B13" s="225"/>
      <c r="C13" s="908" t="s">
        <v>481</v>
      </c>
      <c r="D13" s="328"/>
      <c r="E13" s="935"/>
      <c r="F13" s="936"/>
      <c r="G13" s="936"/>
      <c r="H13" s="936"/>
      <c r="I13" s="936"/>
      <c r="J13" s="936"/>
      <c r="K13" s="937"/>
    </row>
    <row r="14" spans="2:11" ht="21" customHeight="1">
      <c r="B14" s="225"/>
      <c r="C14" s="909"/>
      <c r="D14" s="332"/>
      <c r="E14" s="908" t="s">
        <v>368</v>
      </c>
      <c r="F14" s="328"/>
      <c r="G14" s="941"/>
      <c r="H14" s="942"/>
      <c r="I14" s="942"/>
      <c r="J14" s="942"/>
      <c r="K14" s="943"/>
    </row>
    <row r="15" spans="2:11" ht="21" customHeight="1">
      <c r="B15" s="225"/>
      <c r="C15" s="910"/>
      <c r="D15" s="330"/>
      <c r="E15" s="910"/>
      <c r="F15" s="330"/>
      <c r="G15" s="944"/>
      <c r="H15" s="945"/>
      <c r="I15" s="945"/>
      <c r="J15" s="945"/>
      <c r="K15" s="946"/>
    </row>
    <row r="16" spans="2:15" ht="36" customHeight="1">
      <c r="B16" s="250"/>
      <c r="C16" s="908" t="s">
        <v>348</v>
      </c>
      <c r="D16" s="328"/>
      <c r="E16" s="514"/>
      <c r="F16" s="515"/>
      <c r="G16" s="515"/>
      <c r="H16" s="515"/>
      <c r="I16" s="515"/>
      <c r="J16" s="515"/>
      <c r="K16" s="516"/>
      <c r="M16" s="226"/>
      <c r="N16" s="227"/>
      <c r="O16" s="227"/>
    </row>
    <row r="17" spans="2:11" ht="21" customHeight="1">
      <c r="B17" s="327" t="s">
        <v>366</v>
      </c>
      <c r="C17" s="849"/>
      <c r="D17" s="328"/>
      <c r="E17" s="148" t="s">
        <v>522</v>
      </c>
      <c r="F17" s="31"/>
      <c r="G17" s="31"/>
      <c r="H17" s="31"/>
      <c r="I17" s="31"/>
      <c r="J17" s="31"/>
      <c r="K17" s="32"/>
    </row>
    <row r="18" spans="2:11" ht="21" customHeight="1">
      <c r="B18" s="251"/>
      <c r="C18" s="908" t="s">
        <v>367</v>
      </c>
      <c r="D18" s="328"/>
      <c r="E18" s="938"/>
      <c r="F18" s="939"/>
      <c r="G18" s="939"/>
      <c r="H18" s="939"/>
      <c r="I18" s="939"/>
      <c r="J18" s="939"/>
      <c r="K18" s="940"/>
    </row>
    <row r="19" spans="2:11" ht="21" customHeight="1">
      <c r="B19" s="250"/>
      <c r="C19" s="908" t="s">
        <v>368</v>
      </c>
      <c r="D19" s="328"/>
      <c r="E19" s="938"/>
      <c r="F19" s="939"/>
      <c r="G19" s="939"/>
      <c r="H19" s="939"/>
      <c r="I19" s="939"/>
      <c r="J19" s="939"/>
      <c r="K19" s="940"/>
    </row>
    <row r="20" spans="2:15" ht="36" customHeight="1" thickBot="1">
      <c r="B20" s="228"/>
      <c r="C20" s="949" t="s">
        <v>348</v>
      </c>
      <c r="D20" s="379"/>
      <c r="E20" s="950"/>
      <c r="F20" s="951"/>
      <c r="G20" s="951"/>
      <c r="H20" s="951"/>
      <c r="I20" s="951"/>
      <c r="J20" s="951"/>
      <c r="K20" s="952"/>
      <c r="M20" s="226"/>
      <c r="N20" s="227"/>
      <c r="O20" s="227"/>
    </row>
    <row r="21" spans="2:11" ht="21" customHeight="1">
      <c r="B21" s="4"/>
      <c r="C21" s="4"/>
      <c r="D21" s="4"/>
      <c r="E21" s="4"/>
      <c r="F21" s="4"/>
      <c r="G21" s="4"/>
      <c r="H21" s="4"/>
      <c r="I21" s="4"/>
      <c r="J21" s="4"/>
      <c r="K21" s="4"/>
    </row>
    <row r="22" spans="3:11" ht="21" customHeight="1">
      <c r="C22" s="953" t="s">
        <v>489</v>
      </c>
      <c r="D22" s="953"/>
      <c r="E22" s="953"/>
      <c r="F22" s="954"/>
      <c r="G22" s="955"/>
      <c r="H22" s="955"/>
      <c r="I22" s="955"/>
      <c r="J22" s="955"/>
      <c r="K22" s="955"/>
    </row>
    <row r="23" spans="3:11" ht="21" customHeight="1">
      <c r="C23" s="953" t="s">
        <v>490</v>
      </c>
      <c r="D23" s="953"/>
      <c r="E23" s="953"/>
      <c r="F23" s="953"/>
      <c r="G23" s="953"/>
      <c r="H23" s="953"/>
      <c r="I23" s="953"/>
      <c r="J23" s="953"/>
      <c r="K23" s="953"/>
    </row>
    <row r="24" spans="3:11" ht="21" customHeight="1">
      <c r="C24" s="55"/>
      <c r="D24" s="55"/>
      <c r="E24" s="55"/>
      <c r="F24" s="79"/>
      <c r="G24" s="55"/>
      <c r="H24" s="79"/>
      <c r="I24" s="55"/>
      <c r="J24" s="55"/>
      <c r="K24" s="55"/>
    </row>
    <row r="25" spans="2:11" ht="36" customHeight="1">
      <c r="B25" s="933" t="s">
        <v>478</v>
      </c>
      <c r="C25" s="934"/>
      <c r="D25" s="934"/>
      <c r="E25" s="934"/>
      <c r="F25" s="934"/>
      <c r="G25" s="934"/>
      <c r="H25" s="934"/>
      <c r="I25" s="934"/>
      <c r="J25" s="934"/>
      <c r="K25" s="934"/>
    </row>
    <row r="26" spans="2:11" ht="21" customHeight="1">
      <c r="B26" s="1"/>
      <c r="C26" s="1"/>
      <c r="D26" s="1"/>
      <c r="E26" s="1"/>
      <c r="F26" s="1"/>
      <c r="G26" s="1"/>
      <c r="H26" s="1"/>
      <c r="I26" s="1"/>
      <c r="J26" s="1"/>
      <c r="K26" s="1"/>
    </row>
    <row r="27" spans="2:11" ht="21" customHeight="1">
      <c r="B27" s="934" t="s">
        <v>386</v>
      </c>
      <c r="C27" s="934"/>
      <c r="D27" s="1"/>
      <c r="E27" s="1"/>
      <c r="F27" s="1"/>
      <c r="G27" s="1"/>
      <c r="H27" s="1"/>
      <c r="I27" s="1"/>
      <c r="J27" s="1"/>
      <c r="K27" s="1"/>
    </row>
    <row r="28" spans="2:11" ht="21" customHeight="1">
      <c r="B28" s="919" t="s">
        <v>387</v>
      </c>
      <c r="C28" s="919"/>
      <c r="D28" s="348"/>
      <c r="E28" s="348"/>
      <c r="F28" s="348"/>
      <c r="G28" s="348"/>
      <c r="H28" s="2"/>
      <c r="I28" s="3"/>
      <c r="J28" s="3"/>
      <c r="K28" s="3"/>
    </row>
    <row r="29" spans="2:11" ht="21" customHeight="1">
      <c r="B29" s="921" t="s">
        <v>388</v>
      </c>
      <c r="C29" s="921"/>
      <c r="D29" s="920"/>
      <c r="E29" s="920"/>
      <c r="F29" s="920"/>
      <c r="G29" s="920"/>
      <c r="H29" s="2"/>
      <c r="I29" s="3" t="s">
        <v>59</v>
      </c>
      <c r="J29" s="3"/>
      <c r="K29" s="3"/>
    </row>
    <row r="30" spans="2:11" ht="21" customHeight="1">
      <c r="B30" s="4"/>
      <c r="C30" s="4"/>
      <c r="D30" s="4"/>
      <c r="E30" s="5"/>
      <c r="F30" s="5"/>
      <c r="G30" s="5"/>
      <c r="H30" s="2"/>
      <c r="I30" s="3"/>
      <c r="J30" s="3"/>
      <c r="K30" s="3"/>
    </row>
    <row r="31" spans="2:11" ht="21" customHeight="1">
      <c r="B31" s="449" t="s">
        <v>390</v>
      </c>
      <c r="C31" s="449"/>
      <c r="D31" s="449"/>
      <c r="E31" s="5"/>
      <c r="F31" s="5"/>
      <c r="G31" s="5"/>
      <c r="H31" s="2"/>
      <c r="I31" s="3"/>
      <c r="J31" s="3"/>
      <c r="K31" s="3"/>
    </row>
    <row r="32" spans="2:11" ht="21" customHeight="1">
      <c r="B32" s="919" t="s">
        <v>387</v>
      </c>
      <c r="C32" s="919"/>
      <c r="D32" s="348"/>
      <c r="E32" s="348"/>
      <c r="F32" s="348"/>
      <c r="G32" s="348"/>
      <c r="H32" s="2"/>
      <c r="I32" s="3"/>
      <c r="J32" s="3"/>
      <c r="K32" s="3"/>
    </row>
    <row r="33" spans="2:11" ht="21" customHeight="1">
      <c r="B33" s="919" t="s">
        <v>388</v>
      </c>
      <c r="C33" s="919"/>
      <c r="D33" s="922"/>
      <c r="E33" s="922"/>
      <c r="F33" s="922"/>
      <c r="G33" s="922"/>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323</v>
      </c>
      <c r="H38" s="12"/>
      <c r="I38" s="13" t="s">
        <v>392</v>
      </c>
      <c r="J38" s="13" t="s">
        <v>393</v>
      </c>
      <c r="K38" s="13" t="s">
        <v>394</v>
      </c>
    </row>
    <row r="39" spans="2:11" ht="21" customHeight="1">
      <c r="B39" s="9"/>
      <c r="C39" s="3"/>
      <c r="D39" s="3"/>
      <c r="E39" s="3"/>
      <c r="F39" s="2"/>
      <c r="G39" s="10" t="s">
        <v>306</v>
      </c>
      <c r="H39" s="348"/>
      <c r="I39" s="348"/>
      <c r="J39" s="348"/>
      <c r="K39" s="348"/>
    </row>
    <row r="40" spans="3:11" ht="21" customHeight="1">
      <c r="C40" s="55"/>
      <c r="D40" s="55"/>
      <c r="E40" s="55"/>
      <c r="F40" s="79"/>
      <c r="G40" s="229"/>
      <c r="H40" s="230"/>
      <c r="I40" s="229"/>
      <c r="J40" s="57"/>
      <c r="K40" s="57"/>
    </row>
    <row r="41" spans="3:11" ht="21" customHeight="1">
      <c r="C41" s="55"/>
      <c r="D41" s="953"/>
      <c r="E41" s="953"/>
      <c r="F41" s="953"/>
      <c r="G41" s="953"/>
      <c r="H41" s="953"/>
      <c r="I41" s="953"/>
      <c r="J41" s="953"/>
      <c r="K41" s="953"/>
    </row>
    <row r="63" spans="1:12" ht="22.5" customHeight="1">
      <c r="A63" s="66"/>
      <c r="B63" s="66"/>
      <c r="C63" s="66"/>
      <c r="D63" s="66"/>
      <c r="E63" s="66"/>
      <c r="F63" s="179"/>
      <c r="G63" s="66"/>
      <c r="H63" s="179"/>
      <c r="I63" s="66"/>
      <c r="J63" s="66"/>
      <c r="K63" s="66"/>
      <c r="L63" s="66"/>
    </row>
    <row r="64" spans="1:12" ht="22.5" customHeight="1">
      <c r="A64" s="66"/>
      <c r="B64" s="66"/>
      <c r="C64" s="66"/>
      <c r="D64" s="66"/>
      <c r="E64" s="66"/>
      <c r="F64" s="179"/>
      <c r="G64" s="66"/>
      <c r="H64" s="179"/>
      <c r="I64" s="66"/>
      <c r="J64" s="66"/>
      <c r="K64" s="66"/>
      <c r="L64" s="66"/>
    </row>
    <row r="65" spans="1:12" ht="22.5" customHeight="1">
      <c r="A65" s="66"/>
      <c r="B65" s="66"/>
      <c r="C65" s="66"/>
      <c r="D65" s="66"/>
      <c r="E65" s="66"/>
      <c r="F65" s="179"/>
      <c r="G65" s="66"/>
      <c r="H65" s="179"/>
      <c r="I65" s="66"/>
      <c r="J65" s="66"/>
      <c r="K65" s="66"/>
      <c r="L65" s="66"/>
    </row>
    <row r="66" spans="1:12" ht="22.5" customHeight="1">
      <c r="A66" s="66"/>
      <c r="B66" s="66"/>
      <c r="C66" s="66"/>
      <c r="D66" s="66"/>
      <c r="E66" s="66"/>
      <c r="F66" s="179"/>
      <c r="G66" s="66"/>
      <c r="H66" s="179"/>
      <c r="I66" s="66"/>
      <c r="J66" s="66"/>
      <c r="K66" s="66"/>
      <c r="L66" s="66"/>
    </row>
    <row r="67" spans="1:12" ht="22.5" customHeight="1">
      <c r="A67" s="66"/>
      <c r="B67" s="66"/>
      <c r="C67" s="66"/>
      <c r="D67" s="66"/>
      <c r="E67" s="66"/>
      <c r="F67" s="179"/>
      <c r="G67" s="66"/>
      <c r="H67" s="179"/>
      <c r="I67" s="66"/>
      <c r="J67" s="66"/>
      <c r="K67" s="66"/>
      <c r="L67" s="66"/>
    </row>
    <row r="68" spans="1:12" ht="22.5" customHeight="1">
      <c r="A68" s="66"/>
      <c r="B68" s="66"/>
      <c r="C68" s="66"/>
      <c r="D68" s="66"/>
      <c r="E68" s="66"/>
      <c r="F68" s="179"/>
      <c r="G68" s="66"/>
      <c r="H68" s="179"/>
      <c r="I68" s="66"/>
      <c r="J68" s="66"/>
      <c r="K68" s="66"/>
      <c r="L68" s="66"/>
    </row>
    <row r="69" spans="1:12" ht="22.5" customHeight="1">
      <c r="A69" s="66"/>
      <c r="B69" s="66"/>
      <c r="C69" s="66"/>
      <c r="D69" s="66"/>
      <c r="E69" s="66"/>
      <c r="F69" s="179"/>
      <c r="G69" s="66"/>
      <c r="H69" s="179"/>
      <c r="I69" s="66"/>
      <c r="J69" s="66"/>
      <c r="K69" s="66"/>
      <c r="L69" s="66"/>
    </row>
    <row r="70" spans="1:12" ht="22.5" customHeight="1">
      <c r="A70" s="66"/>
      <c r="B70" s="66"/>
      <c r="C70" s="66"/>
      <c r="D70" s="66"/>
      <c r="E70" s="66"/>
      <c r="F70" s="179"/>
      <c r="G70" s="66"/>
      <c r="H70" s="179"/>
      <c r="I70" s="66"/>
      <c r="J70" s="66"/>
      <c r="K70" s="66"/>
      <c r="L70" s="66"/>
    </row>
    <row r="71" spans="1:12" ht="22.5" customHeight="1">
      <c r="A71" s="66"/>
      <c r="B71" s="66"/>
      <c r="C71" s="66"/>
      <c r="D71" s="66"/>
      <c r="E71" s="66"/>
      <c r="F71" s="179"/>
      <c r="G71" s="66"/>
      <c r="H71" s="179"/>
      <c r="I71" s="66"/>
      <c r="J71" s="66"/>
      <c r="K71" s="66"/>
      <c r="L71" s="66"/>
    </row>
    <row r="72" spans="1:12" ht="22.5" customHeight="1">
      <c r="A72" s="66"/>
      <c r="B72" s="66"/>
      <c r="C72" s="66"/>
      <c r="D72" s="66"/>
      <c r="E72" s="66"/>
      <c r="F72" s="179"/>
      <c r="G72" s="66"/>
      <c r="H72" s="179"/>
      <c r="I72" s="66"/>
      <c r="J72" s="66"/>
      <c r="K72" s="66"/>
      <c r="L72" s="66"/>
    </row>
    <row r="73" spans="1:12" ht="22.5" customHeight="1">
      <c r="A73" s="66"/>
      <c r="B73" s="66"/>
      <c r="C73" s="66"/>
      <c r="D73" s="66"/>
      <c r="E73" s="66"/>
      <c r="F73" s="179"/>
      <c r="G73" s="66"/>
      <c r="H73" s="179"/>
      <c r="I73" s="66"/>
      <c r="J73" s="66"/>
      <c r="K73" s="66"/>
      <c r="L73" s="66"/>
    </row>
    <row r="74" spans="1:12" ht="22.5" customHeight="1">
      <c r="A74" s="66"/>
      <c r="B74" s="66"/>
      <c r="C74" s="66"/>
      <c r="D74" s="66"/>
      <c r="E74" s="66"/>
      <c r="F74" s="179"/>
      <c r="G74" s="66"/>
      <c r="H74" s="179"/>
      <c r="I74" s="66"/>
      <c r="J74" s="66"/>
      <c r="K74" s="66"/>
      <c r="L74" s="66"/>
    </row>
    <row r="75" spans="1:12" ht="22.5" customHeight="1">
      <c r="A75" s="66"/>
      <c r="B75" s="66"/>
      <c r="C75" s="66"/>
      <c r="D75" s="66"/>
      <c r="E75" s="66"/>
      <c r="F75" s="179"/>
      <c r="G75" s="66"/>
      <c r="H75" s="179"/>
      <c r="I75" s="66"/>
      <c r="J75" s="66"/>
      <c r="K75" s="66"/>
      <c r="L75" s="66"/>
    </row>
    <row r="76" spans="1:12" ht="22.5" customHeight="1">
      <c r="A76" s="66"/>
      <c r="B76" s="66"/>
      <c r="C76" s="66"/>
      <c r="D76" s="66"/>
      <c r="E76" s="66"/>
      <c r="F76" s="179"/>
      <c r="G76" s="66"/>
      <c r="H76" s="179"/>
      <c r="I76" s="66"/>
      <c r="J76" s="66"/>
      <c r="K76" s="66"/>
      <c r="L76" s="66"/>
    </row>
    <row r="77" spans="1:12" ht="22.5" customHeight="1">
      <c r="A77" s="66"/>
      <c r="B77" s="66"/>
      <c r="C77" s="66"/>
      <c r="D77" s="66"/>
      <c r="E77" s="66"/>
      <c r="F77" s="179"/>
      <c r="G77" s="66"/>
      <c r="H77" s="179"/>
      <c r="I77" s="66"/>
      <c r="J77" s="66"/>
      <c r="K77" s="66"/>
      <c r="L77" s="66"/>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2" manualBreakCount="2">
    <brk id="24"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