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3515" firstSheet="3" activeTab="7"/>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<sst xmlns="http://schemas.openxmlformats.org/spreadsheetml/2006/main" count="934" uniqueCount="658">
  <si>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</si>
  <si>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</si>
  <si>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</si>
  <si>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</si>
  <si>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</si>
  <si>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</si>
  <si>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</si>
  <si>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</si>
  <si>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</si>
  <si>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</si>
  <si>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</si>
  <si>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</si>
  <si>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</si>
  <si>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</si>
  <si>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</si>
  <si>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</si>
  <si>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</si>
  <si>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</si>
  <si>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</si>
  <si>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</si>
  <si>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</si>
  <si>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</si>
  <si>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</si>
  <si>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</si>
  <si>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</si>
  <si>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</si>
  <si>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</si>
  <si>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</si>
  <si>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</si>
  <si>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</si>
  <si>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</si>
  <si>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</si>
  <si>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</si>
  <si>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</si>
  <si>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</si>
  <si>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</si>
  <si>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</si>
  <si>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</si>
  <si>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</si>
  <si>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</si>
  <si>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</si>
  <si>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</si>
  <si>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</si>
  <si>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</si>
  <si>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</si>
  <si>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</si>
  <si>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</si>
  <si>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</si>
  <si>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</si>
  <si>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</si>
  <si>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</si>
  <si>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</si>
  <si>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</si>
  <si>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</si>
  <si>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</si>
  <si>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</si>
  <si>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</si>
  <si>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</si>
  <si>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</si>
  <si>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</si>
  <si>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</si>
  <si>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</si>
  <si>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</si>
  <si>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</si>
  <si>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</si>
  <si>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</si>
  <si>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</si>
  <si>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</si>
  <si>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</si>
  <si>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</si>
  <si>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</si>
  <si>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</si>
  <si>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</si>
  <si>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</si>
  <si>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</si>
  <si>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</si>
  <si>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</si>
  <si>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</si>
  <si>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</si>
  <si>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</si>
  <si>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</si>
  <si>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</si>
  <si>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</si>
  <si>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</si>
  <si>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</si>
  <si>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</si>
  <si>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</si>
  <si>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</si>
  <si>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</si>
  <si>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</si>
  <si>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</si>
  <si>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</si>
  <si>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</si>
  <si>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</si>
  <si>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</si>
  <si>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</si>
  <si>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</si>
  <si>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</si>
  <si>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</si>
  <si>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</si>
  <si>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</si>
  <si>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</si>
  <si>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</si>
  <si>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</si>
  <si>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</si>
  <si>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</si>
  <si>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</si>
  <si>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</si>
  <si>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</si>
  <si>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</si>
  <si>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</si>
  <si>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</si>
  <si>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</si>
  <si>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</si>
  <si>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</si>
  <si>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</si>
  <si>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</si>
  <si>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</si>
  <si>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</si>
  <si>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</si>
  <si>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</si>
  <si>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</si>
  <si>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</si>
  <si>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</si>
  <si>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</si>
  <si>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</si>
  <si>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</si>
  <si>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</si>
  <si>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</si>
  <si>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</si>
  <si>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</si>
  <si>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</si>
  <si>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</si>
  <si>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</si>
  <si>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</si>
  <si>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</si>
  <si>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</si>
  <si>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</si>
  <si>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</si>
  <si>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</si>
  <si>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</si>
  <si>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</si>
  <si>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</si>
  <si>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</si>
  <si>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</si>
  <si>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</si>
  <si>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</si>
  <si>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</si>
  <si>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</si>
  <si>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</si>
  <si>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</si>
  <si>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</si>
  <si>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</si>
  <si>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</si>
  <si>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</si>
  <si>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</si>
  <si>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</si>
  <si>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</si>
  <si>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</si>
  <si>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</si>
  <si>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</si>
  <si>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</si>
  <si>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</si>
  <si>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</si>
  <si>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</si>
  <si>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</si>
  <si>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</si>
  <si>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</si>
  <si>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</si>
  <si>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</si>
  <si>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</si>
  <si>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</si>
  <si>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</si>
  <si>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</si>
  <si>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</si>
  <si>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</si>
  <si>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</si>
  <si>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</si>
  <si>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</si>
  <si>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</si>
  <si>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</si>
  <si>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</si>
  <si>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</si>
  <si>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</si>
  <si>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</si>
  <si>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</si>
  <si>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</si>
  <si>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</si>
  <si>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</si>
  <si>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</si>
  <si>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</si>
  <si>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</si>
  <si>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</si>
  <si>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</si>
  <si>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</si>
  <si>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</si>
  <si>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</si>
  <si>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</si>
  <si>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</si>
  <si>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</si>
  <si>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</si>
  <si>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</si>
  <si>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</si>
  <si>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</si>
  <si>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</si>
  <si>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</si>
  <si>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</si>
  <si>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</si>
  <si>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</si>
  <si>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</si>
  <si>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</si>
  <si>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</si>
  <si>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</si>
  <si>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</si>
  <si>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</si>
  <si>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</si>
  <si>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</si>
  <si>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</si>
  <si>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</si>
  <si>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</si>
  <si>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</si>
  <si>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</si>
  <si>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</si>
  <si>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</si>
  <si>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</si>
  <si>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</si>
  <si>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</si>
  <si>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</si>
  <si>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</si>
  <si>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</si>
  <si>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</si>
  <si>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</si>
  <si>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</si>
  <si>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</si>
  <si>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</si>
  <si>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</si>
  <si>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</si>
  <si>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</si>
  <si>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</si>
  <si>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</si>
  <si>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</si>
  <si>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</si>
  <si>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</si>
  <si>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</si>
  <si>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</si>
  <si>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</si>
  <si>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</si>
  <si>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</si>
  <si>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</si>
  <si>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</si>
  <si>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</si>
  <si>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</si>
  <si>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</si>
  <si>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</si>
  <si>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</si>
  <si>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</si>
  <si>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</si>
  <si>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</si>
  <si>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</si>
  <si>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</si>
  <si>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</si>
  <si>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</si>
  <si>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</si>
  <si>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</si>
  <si>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</si>
  <si>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</si>
  <si>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</si>
  <si>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</si>
  <si>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</si>
  <si>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</si>
  <si>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</si>
  <si>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</si>
  <si>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</si>
  <si>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</si>
  <si>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</si>
  <si>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</si>
  <si>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</si>
  <si>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</si>
  <si>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</si>
  <si>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</si>
  <si>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</si>
  <si>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</si>
  <si>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</si>
  <si>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</si>
  <si>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</si>
  <si>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</si>
  <si>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</si>
  <si>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</si>
  <si>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</si>
  <si>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</si>
  <si>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</si>
  <si>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</si>
  <si>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</si>
  <si>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</si>
  <si>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</si>
  <si>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</si>
  <si>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</si>
  <si>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</si>
  <si>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</si>
  <si>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</si>
  <si>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</si>
  <si>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</si>
  <si>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</si>
  <si>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</si>
  <si>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</si>
  <si>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</si>
  <si>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</si>
  <si>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</si>
  <si>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</si>
  <si>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</si>
  <si>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</si>
  <si>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</si>
  <si>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</si>
  <si>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</si>
  <si>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</si>
  <si>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</si>
  <si>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</si>
  <si>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</si>
  <si>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</si>
  <si>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</si>
  <si>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</si>
  <si>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</si>
  <si>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</si>
  <si>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</si>
  <si>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</si>
  <si>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</si>
  <si>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</si>
  <si>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</si>
  <si>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</si>
  <si>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</si>
  <si>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</si>
  <si>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</si>
  <si>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</si>
  <si>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</si>
  <si>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</si>
  <si>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</si>
  <si>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</si>
  <si>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</si>
  <si>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</si>
  <si>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</si>
  <si>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</si>
  <si>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</si>
  <si>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</si>
  <si>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</si>
  <si>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</si>
  <si>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</si>
  <si>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</si>
  <si>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</si>
  <si>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</si>
  <si>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</si>
  <si>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</si>
  <si>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</si>
  <si>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</si>
  <si>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</si>
  <si>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</si>
  <si>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</si>
  <si>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</si>
  <si>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</si>
  <si>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</si>
  <si>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</si>
  <si>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</si>
  <si>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</si>
  <si>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</si>
  <si>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</si>
  <si>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</si>
  <si>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</si>
  <si>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</si>
  <si>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</si>
  <si>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</si>
  <si>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</si>
  <si>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</si>
  <si>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</si>
  <si>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</si>
  <si>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</si>
  <si>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</si>
  <si>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</si>
  <si>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</si>
  <si>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</si>
  <si>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</si>
  <si>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</si>
  <si>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</si>
  <si>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</si>
  <si>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</si>
  <si>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</si>
  <si>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</si>
  <si>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</si>
  <si>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</si>
  <si>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</si>
  <si>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</si>
  <si>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</si>
  <si>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</si>
  <si>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</si>
  <si>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</si>
  <si>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</si>
  <si>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</si>
  <si>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</si>
  <si>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</si>
  <si>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</si>
  <si>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</si>
  <si>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</si>
  <si>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</si>
  <si>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</si>
  <si>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</si>
  <si>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</si>
  <si>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</si>
  <si>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</si>
  <si>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</si>
  <si>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</si>
  <si>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</si>
  <si>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</si>
  <si>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</si>
  <si>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</si>
  <si>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</si>
  <si>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</si>
  <si>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</si>
  <si>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</si>
  <si>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</si>
  <si>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</si>
  <si>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</si>
  <si>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</si>
  <si>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</si>
  <si>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</si>
  <si>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</si>
  <si>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</si>
  <si>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</si>
  <si>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</si>
  <si>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</si>
  <si>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</si>
  <si>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</si>
  <si>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</si>
  <si>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</si>
  <si>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</si>
  <si>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</si>
  <si>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</si>
  <si>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</si>
  <si>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</si>
  <si>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</si>
  <si>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</si>
  <si>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</si>
  <si>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</si>
  <si>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</si>
  <si>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</si>
  <si>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</si>
  <si>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</si>
  <si>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</si>
  <si>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</si>
  <si>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</si>
  <si>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</si>
  <si>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</si>
  <si>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</si>
  <si>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</si>
  <si>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</si>
  <si>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</si>
  <si>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</si>
  <si>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</si>
  <si>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</si>
  <si>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</si>
  <si>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</si>
  <si>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</si>
  <si>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</si>
  <si>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</si>
  <si>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</si>
  <si>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</si>
  <si>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</si>
  <si>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</si>
  <si>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</si>
  <si>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</si>
  <si>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</si>
  <si>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</si>
  <si>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</si>
  <si>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</si>
  <si>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</si>
  <si>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</si>
  <si>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</si>
  <si>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</si>
  <si>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</si>
  <si>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</si>
  <si>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</si>
  <si>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</si>
  <si>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</si>
  <si>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</si>
  <si>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</si>
  <si>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</si>
  <si>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</si>
  <si>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</si>
  <si>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</si>
  <si>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</si>
  <si>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</si>
  <si>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</si>
  <si>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</si>
  <si>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</si>
  <si>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</si>
  <si>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</si>
  <si>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五味多和男</t>
  </si>
  <si>
    <t>社会福祉法人天寿会</t>
  </si>
  <si>
    <t>しゃかいふくしほうじんてんじゅかい</t>
  </si>
  <si>
    <t>587-0022　</t>
  </si>
  <si>
    <t>堺市美原区平尾1938番地1</t>
  </si>
  <si>
    <t>072-363-1555/072-363-1770</t>
  </si>
  <si>
    <t>理事長</t>
  </si>
  <si>
    <t>網田隆次</t>
  </si>
  <si>
    <t>平成</t>
  </si>
  <si>
    <t>元年2月1日</t>
  </si>
  <si>
    <t>あり</t>
  </si>
  <si>
    <t>なし</t>
  </si>
  <si>
    <t>ヘルパーステーションてんじゅ</t>
  </si>
  <si>
    <t>訪問看護ステーションてんじゅ</t>
  </si>
  <si>
    <t>ホットスプリング美原</t>
  </si>
  <si>
    <t>特別養護老人ホーム平尾荘</t>
  </si>
  <si>
    <t>介護老人福祉施設さえずり</t>
  </si>
  <si>
    <t>平尾荘ディサービスセンター</t>
  </si>
  <si>
    <t>ファミリーハウス美原</t>
  </si>
  <si>
    <t>介護老人福祉施設</t>
  </si>
  <si>
    <t>堺市美原区さつき野東1－5－1</t>
  </si>
  <si>
    <t>富田林市五軒家一丁目25－10</t>
  </si>
  <si>
    <t>堺市美原区菅生903番地3</t>
  </si>
  <si>
    <t>堺市美原区平尾1938番地1</t>
  </si>
  <si>
    <t>堺市菅生903番地3</t>
  </si>
  <si>
    <t>堺市美原区平尾1938番地1</t>
  </si>
  <si>
    <t>堺市美原区平尾1848番地1</t>
  </si>
  <si>
    <t>堺市美原区平尾1848番地1</t>
  </si>
  <si>
    <t>高齢者の居住の安定確保に関する法律第５条第１項に規定するサービス付き高齢者向け住宅の登録</t>
  </si>
  <si>
    <t>住宅型</t>
  </si>
  <si>
    <t>584-0079</t>
  </si>
  <si>
    <t>令和</t>
  </si>
  <si>
    <t>所有権</t>
  </si>
  <si>
    <t>鉄骨造</t>
  </si>
  <si>
    <t>適合している</t>
  </si>
  <si>
    <t>一般居室個室</t>
  </si>
  <si>
    <t>○</t>
  </si>
  <si>
    <t>×</t>
  </si>
  <si>
    <t>１R</t>
  </si>
  <si>
    <t>個室</t>
  </si>
  <si>
    <t>チェアー浴</t>
  </si>
  <si>
    <t>その他</t>
  </si>
  <si>
    <t>あり（ストレッチャー対応）</t>
  </si>
  <si>
    <t>事務室</t>
  </si>
  <si>
    <t>1分</t>
  </si>
  <si>
    <t>防災計画</t>
  </si>
  <si>
    <t>委託</t>
  </si>
  <si>
    <t>柏原マルタマフーズ</t>
  </si>
  <si>
    <t>自ら実施</t>
  </si>
  <si>
    <t>平尾荘診療所</t>
  </si>
  <si>
    <t>居室へ往診</t>
  </si>
  <si>
    <t>ケアプランセンターさえずり</t>
  </si>
  <si>
    <t>けあぷらんせんたーさえずり</t>
  </si>
  <si>
    <t>富田林市五軒家一丁目25－10</t>
  </si>
  <si>
    <t>ケアプラン作成</t>
  </si>
  <si>
    <t>介護老人福祉施設さえずり</t>
  </si>
  <si>
    <t>かいごろうじんふくししせつさえずり</t>
  </si>
  <si>
    <t>〒584-0079</t>
  </si>
  <si>
    <t>大阪府富田林市五軒家一丁目25－10</t>
  </si>
  <si>
    <t>古岡勉</t>
  </si>
  <si>
    <t>ふるおかつとむ</t>
  </si>
  <si>
    <t>高齢者の安心安全な生活確保に必要な内容</t>
  </si>
  <si>
    <t>訪問診療、急変時の対応</t>
  </si>
  <si>
    <t>１</t>
  </si>
  <si>
    <t>社会福祉士</t>
  </si>
  <si>
    <t>介護福祉士実務者研修修了者</t>
  </si>
  <si>
    <t>介護職員初任者研修修了者</t>
  </si>
  <si>
    <t>建物賃貸借方式</t>
  </si>
  <si>
    <t>月払い方式</t>
  </si>
  <si>
    <t>要支援1.2要介護1～5</t>
  </si>
  <si>
    <t>なし</t>
  </si>
  <si>
    <t>敷金</t>
  </si>
  <si>
    <t>居室料金２ヶ月分</t>
  </si>
  <si>
    <t>共益費</t>
  </si>
  <si>
    <t>25,000円</t>
  </si>
  <si>
    <t>15,000円</t>
  </si>
  <si>
    <t>サービス付き高齢者向け住宅さえずり</t>
  </si>
  <si>
    <t>9：00～18：00</t>
  </si>
  <si>
    <t>無</t>
  </si>
  <si>
    <t>土曜日・日曜日・国民の祝日・年末年始（12/29～1/3）</t>
  </si>
  <si>
    <t>9：00～17：30</t>
  </si>
  <si>
    <t>0721-25-1000</t>
  </si>
  <si>
    <t>施設マニュアルによる</t>
  </si>
  <si>
    <t>入居希望者に公開・入居希望者に交付</t>
  </si>
  <si>
    <t>公開していない</t>
  </si>
  <si>
    <t>適合</t>
  </si>
  <si>
    <t>外部委託</t>
  </si>
  <si>
    <t>saezuri@tenjukai.or.jp</t>
  </si>
  <si>
    <t>www.tenjukai.or.jp</t>
  </si>
  <si>
    <t>※別添１（別に実施する介護）
介護保険事業</t>
  </si>
  <si>
    <t>さーびすつきこうれいしゃむけじゅうたくさえずり</t>
  </si>
  <si>
    <t>電車（南海高野線大阪狭山市駅下車）　徒歩15分</t>
  </si>
  <si>
    <t>介護職員初任者研修修了者以上</t>
  </si>
  <si>
    <t>自らのライフスタイルや将来も含めた介護ニーズに見合った住まいとして適切に選択できるよう、入居することでどのような医療・介護サービス（外部サービスを含む）が受けられるか等についての情報提供体制の充実を図る。</t>
  </si>
  <si>
    <t xml:space="preserve">①虐待防止に関する責任者は、管理者とする。
②従業員に対し、虐待防止研修を実施している。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
</t>
  </si>
  <si>
    <t>おかもと　とおる</t>
  </si>
  <si>
    <t>岡本　亨</t>
  </si>
  <si>
    <t>①身体拘束は原則禁止としており、三原則（切迫性・非代替性・一時性）に照らし、緊急やむを得ず身体拘束を行う場合、入居者の身体状況に応じて、その方法、期間（最長1か月）を定め、それらを含む入居者の状況、行う理由を記録する。また、家族等へ説明を行い、同意をいただく。（継続して行う場合は概ね1か月毎行う）</t>
  </si>
  <si>
    <t>状況把握サービス内容：入居者から居住部分への訪問を希望する旨の申し出があった場合当該居室部分への訪問
生活相談サービス内容：日中、随時受け付けており、相談内容が専門的な場合、専門機関等を紹介する</t>
  </si>
  <si>
    <t>内科</t>
  </si>
  <si>
    <t>訪問診療</t>
  </si>
  <si>
    <t>月2回程度の訪問診療</t>
  </si>
  <si>
    <t>自立、要支援、要介護</t>
  </si>
  <si>
    <t>高齢者（６０歳以上）医療対応必要者については要相談</t>
  </si>
  <si>
    <t>賃料及び管理費・介護サービス費が支払われない場合。集団生活に規定する義務を果たせなかった場合等。</t>
  </si>
  <si>
    <t>相当な期間</t>
  </si>
  <si>
    <t>空室がある場合。一泊食事付きで1万円（税込）</t>
  </si>
  <si>
    <t>身元引受人が設定できない場合は要相談</t>
  </si>
  <si>
    <t>介護福祉士</t>
  </si>
  <si>
    <t>介護支援専門員　介護福祉士</t>
  </si>
  <si>
    <t>1名</t>
  </si>
  <si>
    <t>家賃　管理費　介護サービス費</t>
  </si>
  <si>
    <t>物価変動　人件費上昇により改訂する場合がある。</t>
  </si>
  <si>
    <t>運営懇談会の意見を聞く。</t>
  </si>
  <si>
    <t>60歳以上</t>
  </si>
  <si>
    <t>０</t>
  </si>
  <si>
    <t>共用施設の維持管理・修繕費</t>
  </si>
  <si>
    <t>状況把握サービス（安否確認・緊急通報の対応）生活相談（一般的な相談助言・専門家や専門機関の総会）</t>
  </si>
  <si>
    <t>土曜日・日曜日・祝祭日</t>
  </si>
  <si>
    <t>大阪府住宅まちづくり部都市居住課安心居住支援グループ
大阪府福祉部介護事業者課施設指導グループ</t>
  </si>
  <si>
    <t>06-6210-9711
06-6944-2675</t>
  </si>
  <si>
    <t>06-6210-9712
06-6944-6670</t>
  </si>
  <si>
    <t>あいおい損害保険</t>
  </si>
  <si>
    <t>施設賠償責任保険</t>
  </si>
  <si>
    <t>平尾荘居宅介護支援事業所
ケアプランセンターさえずり</t>
  </si>
  <si>
    <t>堺市美原区平尾1938番地1
富田林市五軒家一丁目25－10</t>
  </si>
  <si>
    <t>特別養護老人ホーム平尾荘
介護老人福祉施設さえずり</t>
  </si>
  <si>
    <t>月額費含</t>
  </si>
  <si>
    <t>500円/15分（祝日625円）</t>
  </si>
  <si>
    <t>500円/15分（祝日625円）</t>
  </si>
  <si>
    <t>2,000円</t>
  </si>
  <si>
    <t>・入居者の名簿及びサービスの帳簿における個人情報に関する取扱いについては、個人情報の保護に関する法律および同法に基づく「医療・介護関係事業者おける個人情報の適切な取り扱いのためのガイドライン」並びに大阪府個人情報保護条例及び市町村の個人情報の保護に関する定めを遵守する。
・事業者及び職員は、サービス適用をするうえで知り得た入居者及び家族等の秘密を正当な理由なく、第三者に漏らしません。また、サービス提供完了後においても、上記の秘密を保持する。
・事業者が、職員の退職後も上記の秘密を保持する雇用契約とする。
・事業者は、サービス担当者介護等において入居者及び家族の個人情報を利用する場合は、あらかじめ文章にて入居者及び家族等の同意を得る。</t>
  </si>
  <si>
    <t>・事故、災害及び急病、負傷が発生した場合は、入居者の家族等及び関係機関へ迅速に連絡を行い適切に対応する。（緊急連絡体制・事故対応マニュアル等に基づく）
例）病衣、発熱、事故（骨折・縫合等）が発生した場合、連絡先（入居者が指定した者：家族・後見人）及びどのレベルで連絡するのかを確認する。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t>
  </si>
  <si>
    <t>五味多和男</t>
  </si>
  <si>
    <t>施設長</t>
  </si>
  <si>
    <t>①入居者が死亡した場合　②入居者、または事業者から解約した場合</t>
  </si>
  <si>
    <t>1</t>
  </si>
  <si>
    <t>事務兼務</t>
  </si>
  <si>
    <t>大阪府堺市堺区戎島町2-9</t>
  </si>
  <si>
    <t>18.00㎡</t>
  </si>
  <si>
    <t>準耐火建築物</t>
  </si>
  <si>
    <t>特別養護老人ホーム平尾荘診療所</t>
  </si>
  <si>
    <t>医療法人佳晴会おのえ歯科</t>
  </si>
  <si>
    <t>有限会社関西医療福祉サービスりんご薬局</t>
  </si>
  <si>
    <t>大阪府堺市美原区平尾1938番地1</t>
  </si>
  <si>
    <t>大阪府堺市美原区北余部40-76</t>
  </si>
  <si>
    <t>薬剤師による居宅療養管理指導</t>
  </si>
  <si>
    <t>１８.00㎡</t>
  </si>
  <si>
    <t>51,000円</t>
  </si>
  <si>
    <t>地域に密着し、住み慣れた地域で安心安全な住まいを提供し、自立した生活を営めるように支援していく。一人一人の笑顔を大切に法人全体で提供できるよう努めていく。</t>
  </si>
  <si>
    <t>南河内広域事務室　広域福祉課</t>
  </si>
  <si>
    <t>0721-20-1199</t>
  </si>
  <si>
    <t>0721-20-1202</t>
  </si>
  <si>
    <t>富田林市　高齢者支援課</t>
  </si>
  <si>
    <t>0721-20-2113</t>
  </si>
  <si>
    <t>072-369-4510</t>
  </si>
  <si>
    <t>072-369-4509</t>
  </si>
  <si>
    <t>富田林市五軒家一丁目２６番８号</t>
  </si>
  <si>
    <t>　4年　2月　1日</t>
  </si>
  <si>
    <t>令和４年１月</t>
  </si>
  <si>
    <t>136,000円</t>
  </si>
  <si>
    <t>45,000円</t>
  </si>
  <si>
    <t>朝食３００円　昼食６００円　夕食６００円</t>
  </si>
  <si>
    <t>令和3年12月15日</t>
  </si>
  <si>
    <t>事故対応マニュアルに基づき、すみやかに対応します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</si>
</sst>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64">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7.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96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32"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47"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2"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66" xfId="0" applyFont="1" applyFill="1" applyBorder="1" applyAlignment="1">
      <alignment horizontal="left" vertical="center"/>
    </xf>
    <xf numFmtId="0" fontId="38" fillId="28" borderId="21"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55"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0" xfId="0" applyFont="1" applyAlignment="1">
      <alignment vertical="center"/>
    </xf>
    <xf numFmtId="0" fontId="17" fillId="0" borderId="5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23" xfId="0" applyFont="1" applyFill="1" applyBorder="1" applyAlignment="1">
      <alignment horizontal="left" vertical="center" wrapText="1"/>
    </xf>
    <xf numFmtId="49" fontId="4" fillId="0" borderId="40" xfId="0" applyNumberFormat="1" applyFont="1" applyFill="1" applyBorder="1" applyAlignment="1">
      <alignment horizontal="left" vertical="center"/>
    </xf>
    <xf numFmtId="0" fontId="18" fillId="0" borderId="47"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50"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50"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7"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0" xfId="0" applyFont="1" applyFill="1" applyBorder="1" applyAlignment="1">
      <alignment horizontal="left" vertical="center"/>
    </xf>
    <xf numFmtId="0" fontId="7" fillId="33" borderId="15" xfId="0" applyFont="1" applyFill="1" applyBorder="1" applyAlignment="1">
      <alignment vertical="center" wrapText="1"/>
    </xf>
    <xf numFmtId="0" fontId="7" fillId="33" borderId="19" xfId="0" applyFont="1" applyFill="1" applyBorder="1" applyAlignment="1">
      <alignment vertical="center" wrapText="1"/>
    </xf>
    <xf numFmtId="0" fontId="7" fillId="33" borderId="20" xfId="0" applyFont="1" applyFill="1" applyBorder="1" applyAlignment="1">
      <alignment vertical="center" wrapText="1"/>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35"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5" xfId="0" applyFont="1" applyFill="1" applyBorder="1" applyAlignment="1">
      <alignment horizontal="left" vertical="center"/>
    </xf>
    <xf numFmtId="0" fontId="3" fillId="28" borderId="74"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5"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8"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6" xfId="0" applyFont="1" applyFill="1" applyBorder="1" applyAlignment="1">
      <alignment horizontal="left" vertical="center"/>
    </xf>
    <xf numFmtId="0" fontId="3" fillId="28" borderId="0"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2" xfId="0" applyFont="1" applyFill="1" applyBorder="1" applyAlignment="1">
      <alignment horizontal="left" vertical="top"/>
    </xf>
    <xf numFmtId="0" fontId="3" fillId="0" borderId="40" xfId="0" applyFont="1" applyFill="1" applyBorder="1" applyAlignment="1">
      <alignment horizontal="left" vertical="top"/>
    </xf>
    <xf numFmtId="0" fontId="3" fillId="28"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6" fillId="0" borderId="11" xfId="0" applyFont="1" applyFill="1" applyBorder="1" applyAlignment="1">
      <alignment horizontal="left" vertical="center"/>
    </xf>
    <xf numFmtId="0" fontId="3" fillId="0" borderId="44"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32"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14" fillId="0" borderId="15" xfId="0" applyNumberFormat="1" applyFont="1" applyFill="1" applyBorder="1" applyAlignment="1">
      <alignment horizontal="left" vertical="center" wrapText="1"/>
    </xf>
    <xf numFmtId="187" fontId="14" fillId="0" borderId="19" xfId="0" applyNumberFormat="1" applyFont="1" applyFill="1" applyBorder="1" applyAlignment="1">
      <alignment horizontal="left" vertical="center"/>
    </xf>
    <xf numFmtId="187" fontId="14" fillId="0" borderId="20" xfId="0" applyNumberFormat="1" applyFont="1" applyFill="1" applyBorder="1" applyAlignment="1">
      <alignment horizontal="left" vertical="center"/>
    </xf>
    <xf numFmtId="0" fontId="3" fillId="33" borderId="6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0" fontId="3" fillId="28" borderId="65"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4"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0"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2" xfId="0" applyNumberFormat="1" applyFont="1" applyFill="1" applyBorder="1" applyAlignment="1">
      <alignment vertical="center"/>
    </xf>
    <xf numFmtId="0" fontId="0" fillId="0" borderId="69"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28" borderId="67"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30"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5"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4"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8"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aezuri@tenjukai.or.jp" TargetMode="External" /><Relationship Id="rId4" Type="http://schemas.openxmlformats.org/officeDocument/2006/relationships/hyperlink" Target="http://www.tenjukai.or.jp/" TargetMode="External" /><Relationship Id="rId5" Type="http://schemas.openxmlformats.org/officeDocument/2006/relationships/hyperlink" Target="http://www.tenjukai.or.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4">
      <selection activeCell="A1" sqref="A1:K1"/>
    </sheetView>
  </sheetViews>
  <sheetFormatPr defaultColWidth="9.00390625" defaultRowHeight="13.5"/>
  <cols>
    <col min="1" max="1" width="9.00390625" style="57" customWidth="1"/>
    <col min="2" max="11" width="9.00390625" style="52" customWidth="1"/>
    <col min="12" max="12" width="66.625" style="52" customWidth="1"/>
    <col min="13" max="16" width="9.00390625" style="52" customWidth="1"/>
    <col min="17" max="17" width="10.25390625" style="52" customWidth="1"/>
    <col min="18" max="16384" width="9.00390625" style="52" customWidth="1"/>
  </cols>
  <sheetData>
    <row r="1" spans="1:11" ht="44.25" customHeight="1">
      <c r="A1" s="296" t="s">
        <v>417</v>
      </c>
      <c r="B1" s="296"/>
      <c r="C1" s="296"/>
      <c r="D1" s="296"/>
      <c r="E1" s="296"/>
      <c r="F1" s="296"/>
      <c r="G1" s="296"/>
      <c r="H1" s="296"/>
      <c r="I1" s="296"/>
      <c r="J1" s="296"/>
      <c r="K1" s="296"/>
    </row>
    <row r="2" spans="1:11" s="54" customFormat="1" ht="24" customHeight="1">
      <c r="A2" s="301" t="s">
        <v>404</v>
      </c>
      <c r="B2" s="301"/>
      <c r="C2" s="301"/>
      <c r="D2" s="301"/>
      <c r="E2" s="301"/>
      <c r="F2" s="301"/>
      <c r="G2" s="301"/>
      <c r="H2" s="301"/>
      <c r="I2" s="301"/>
      <c r="J2" s="301"/>
      <c r="K2" s="301"/>
    </row>
    <row r="3" spans="1:11" ht="148.5" customHeight="1">
      <c r="A3" s="297" t="s">
        <v>476</v>
      </c>
      <c r="B3" s="297"/>
      <c r="C3" s="297"/>
      <c r="D3" s="297"/>
      <c r="E3" s="297"/>
      <c r="F3" s="297"/>
      <c r="G3" s="297"/>
      <c r="H3" s="297"/>
      <c r="I3" s="297"/>
      <c r="J3" s="297"/>
      <c r="K3" s="297"/>
    </row>
    <row r="4" spans="1:11" s="54" customFormat="1" ht="24" customHeight="1">
      <c r="A4" s="301" t="s">
        <v>405</v>
      </c>
      <c r="B4" s="301"/>
      <c r="C4" s="301"/>
      <c r="D4" s="301"/>
      <c r="E4" s="301"/>
      <c r="F4" s="301"/>
      <c r="G4" s="301"/>
      <c r="H4" s="301"/>
      <c r="I4" s="301"/>
      <c r="J4" s="301"/>
      <c r="K4" s="301"/>
    </row>
    <row r="5" spans="1:12" ht="346.5" customHeight="1">
      <c r="A5" s="297" t="s">
        <v>464</v>
      </c>
      <c r="B5" s="297"/>
      <c r="C5" s="297"/>
      <c r="D5" s="297"/>
      <c r="E5" s="297"/>
      <c r="F5" s="297"/>
      <c r="G5" s="297"/>
      <c r="H5" s="297"/>
      <c r="I5" s="297"/>
      <c r="J5" s="297"/>
      <c r="K5" s="297"/>
      <c r="L5" s="55"/>
    </row>
    <row r="6" spans="1:11" s="56" customFormat="1" ht="24" customHeight="1">
      <c r="A6" s="301" t="s">
        <v>406</v>
      </c>
      <c r="B6" s="301"/>
      <c r="C6" s="301"/>
      <c r="D6" s="301"/>
      <c r="E6" s="301"/>
      <c r="F6" s="301"/>
      <c r="G6" s="301"/>
      <c r="H6" s="301"/>
      <c r="I6" s="301"/>
      <c r="J6" s="301"/>
      <c r="K6" s="301"/>
    </row>
    <row r="7" spans="1:11" s="55" customFormat="1" ht="125.25" customHeight="1">
      <c r="A7" s="297" t="s">
        <v>480</v>
      </c>
      <c r="B7" s="301"/>
      <c r="C7" s="301"/>
      <c r="D7" s="301"/>
      <c r="E7" s="301"/>
      <c r="F7" s="301"/>
      <c r="G7" s="301"/>
      <c r="H7" s="301"/>
      <c r="I7" s="301"/>
      <c r="J7" s="301"/>
      <c r="K7" s="301"/>
    </row>
    <row r="8" spans="1:11" ht="13.5" customHeight="1">
      <c r="A8" s="300"/>
      <c r="B8" s="300"/>
      <c r="C8" s="300"/>
      <c r="D8" s="300"/>
      <c r="E8" s="300"/>
      <c r="F8" s="300"/>
      <c r="G8" s="300"/>
      <c r="H8" s="300"/>
      <c r="I8" s="300"/>
      <c r="J8" s="300"/>
      <c r="K8" s="300"/>
    </row>
    <row r="9" spans="1:11" ht="45" customHeight="1">
      <c r="A9" s="298" t="s">
        <v>481</v>
      </c>
      <c r="B9" s="298"/>
      <c r="C9" s="298"/>
      <c r="D9" s="298"/>
      <c r="E9" s="298"/>
      <c r="F9" s="298"/>
      <c r="G9" s="298"/>
      <c r="H9" s="298"/>
      <c r="I9" s="298"/>
      <c r="J9" s="298"/>
      <c r="K9" s="298"/>
    </row>
    <row r="10" spans="1:11" ht="21" customHeight="1">
      <c r="A10" s="298" t="s">
        <v>482</v>
      </c>
      <c r="B10" s="299"/>
      <c r="C10" s="299"/>
      <c r="D10" s="299"/>
      <c r="E10" s="299"/>
      <c r="F10" s="299"/>
      <c r="G10" s="299"/>
      <c r="H10" s="299"/>
      <c r="I10" s="299"/>
      <c r="J10" s="299"/>
      <c r="K10" s="299"/>
    </row>
    <row r="11" spans="1:11" ht="36" customHeight="1">
      <c r="A11" s="298" t="s">
        <v>483</v>
      </c>
      <c r="B11" s="299"/>
      <c r="C11" s="299"/>
      <c r="D11" s="299"/>
      <c r="E11" s="299"/>
      <c r="F11" s="299"/>
      <c r="G11" s="299"/>
      <c r="H11" s="299"/>
      <c r="I11" s="299"/>
      <c r="J11" s="299"/>
      <c r="K11" s="299"/>
    </row>
    <row r="12" spans="1:11" ht="21" customHeight="1">
      <c r="A12" s="299" t="s">
        <v>484</v>
      </c>
      <c r="B12" s="299"/>
      <c r="C12" s="299"/>
      <c r="D12" s="299"/>
      <c r="E12" s="299"/>
      <c r="F12" s="299"/>
      <c r="G12" s="299"/>
      <c r="H12" s="299"/>
      <c r="I12" s="299"/>
      <c r="J12" s="299"/>
      <c r="K12" s="299"/>
    </row>
    <row r="15" ht="33.75" customHeight="1">
      <c r="F15" s="55"/>
    </row>
    <row r="16" spans="6:9" ht="33.75" customHeight="1">
      <c r="F16" s="58"/>
      <c r="G16" s="59"/>
      <c r="H16" s="59"/>
      <c r="I16" s="59"/>
    </row>
    <row r="17" spans="6:11" ht="13.5">
      <c r="F17" s="59"/>
      <c r="G17" s="60"/>
      <c r="H17" s="60"/>
      <c r="I17" s="60"/>
      <c r="J17" s="60"/>
      <c r="K17" s="60"/>
    </row>
    <row r="29" ht="115.5" customHeight="1">
      <c r="B29" s="55"/>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6">
      <selection activeCell="E11" sqref="E11"/>
    </sheetView>
  </sheetViews>
  <sheetFormatPr defaultColWidth="9.00390625" defaultRowHeight="13.5"/>
  <cols>
    <col min="1" max="1" width="2.75390625" style="61" customWidth="1"/>
    <col min="2" max="2" width="1.37890625" style="61" customWidth="1"/>
    <col min="3" max="3" width="43.50390625" style="61" customWidth="1"/>
    <col min="4" max="4" width="5.75390625" style="61" customWidth="1"/>
    <col min="5" max="5" width="18.25390625" style="290" customWidth="1"/>
    <col min="6" max="6" width="29.875" style="61" customWidth="1"/>
    <col min="7" max="7" width="3.375" style="61" customWidth="1"/>
    <col min="8" max="16384" width="9.00390625" style="61" customWidth="1"/>
  </cols>
  <sheetData>
    <row r="1" spans="2:6" ht="21" customHeight="1" thickBot="1">
      <c r="B1" s="927" t="s">
        <v>309</v>
      </c>
      <c r="C1" s="928"/>
      <c r="D1" s="928"/>
      <c r="E1" s="928"/>
      <c r="F1" s="928"/>
    </row>
    <row r="2" spans="2:6" ht="21" customHeight="1" thickBot="1">
      <c r="B2" s="925" t="s">
        <v>283</v>
      </c>
      <c r="C2" s="926"/>
      <c r="D2" s="926"/>
      <c r="E2" s="254" t="s">
        <v>35</v>
      </c>
      <c r="F2" s="255" t="s">
        <v>276</v>
      </c>
    </row>
    <row r="3" spans="2:6" ht="21" customHeight="1">
      <c r="B3" s="327" t="s">
        <v>0</v>
      </c>
      <c r="C3" s="471"/>
      <c r="D3" s="471"/>
      <c r="E3" s="471"/>
      <c r="F3" s="929"/>
    </row>
    <row r="4" spans="2:6" ht="16.5" customHeight="1">
      <c r="B4" s="930"/>
      <c r="C4" s="42" t="s">
        <v>1</v>
      </c>
      <c r="D4" s="130" t="s">
        <v>503</v>
      </c>
      <c r="E4" s="286" t="s">
        <v>505</v>
      </c>
      <c r="F4" s="44" t="s">
        <v>513</v>
      </c>
    </row>
    <row r="5" spans="2:6" ht="16.5" customHeight="1">
      <c r="B5" s="930"/>
      <c r="C5" s="42" t="s">
        <v>2</v>
      </c>
      <c r="D5" s="130"/>
      <c r="E5" s="286"/>
      <c r="F5" s="44"/>
    </row>
    <row r="6" spans="2:6" ht="16.5" customHeight="1">
      <c r="B6" s="930"/>
      <c r="C6" s="42" t="s">
        <v>3</v>
      </c>
      <c r="D6" s="130" t="s">
        <v>503</v>
      </c>
      <c r="E6" s="286" t="s">
        <v>506</v>
      </c>
      <c r="F6" s="44" t="s">
        <v>513</v>
      </c>
    </row>
    <row r="7" spans="2:6" ht="16.5" customHeight="1">
      <c r="B7" s="930"/>
      <c r="C7" s="42" t="s">
        <v>4</v>
      </c>
      <c r="D7" s="130"/>
      <c r="E7" s="286"/>
      <c r="F7" s="44"/>
    </row>
    <row r="8" spans="2:6" ht="16.5" customHeight="1">
      <c r="B8" s="930"/>
      <c r="C8" s="42" t="s">
        <v>5</v>
      </c>
      <c r="D8" s="130"/>
      <c r="E8" s="286"/>
      <c r="F8" s="44"/>
    </row>
    <row r="9" spans="2:6" ht="16.5" customHeight="1">
      <c r="B9" s="930"/>
      <c r="C9" s="42" t="s">
        <v>6</v>
      </c>
      <c r="D9" s="130" t="s">
        <v>503</v>
      </c>
      <c r="E9" s="286" t="s">
        <v>509</v>
      </c>
      <c r="F9" s="44" t="s">
        <v>514</v>
      </c>
    </row>
    <row r="10" spans="2:6" ht="16.5" customHeight="1" thickBot="1">
      <c r="B10" s="930"/>
      <c r="C10" s="42" t="s">
        <v>7</v>
      </c>
      <c r="D10" s="130" t="s">
        <v>503</v>
      </c>
      <c r="E10" s="286" t="s">
        <v>507</v>
      </c>
      <c r="F10" s="44" t="s">
        <v>515</v>
      </c>
    </row>
    <row r="11" spans="2:6" ht="21.75" customHeight="1" thickBot="1">
      <c r="B11" s="930"/>
      <c r="C11" s="42" t="s">
        <v>8</v>
      </c>
      <c r="D11" s="130" t="s">
        <v>503</v>
      </c>
      <c r="E11" s="293" t="s">
        <v>619</v>
      </c>
      <c r="F11" s="292" t="s">
        <v>618</v>
      </c>
    </row>
    <row r="12" spans="2:6" ht="16.5" customHeight="1">
      <c r="B12" s="930"/>
      <c r="C12" s="42" t="s">
        <v>9</v>
      </c>
      <c r="D12" s="130" t="s">
        <v>503</v>
      </c>
      <c r="E12" s="286" t="s">
        <v>507</v>
      </c>
      <c r="F12" s="44" t="s">
        <v>517</v>
      </c>
    </row>
    <row r="13" spans="2:6" ht="16.5" customHeight="1">
      <c r="B13" s="930"/>
      <c r="C13" s="42" t="s">
        <v>10</v>
      </c>
      <c r="D13" s="130"/>
      <c r="E13" s="286"/>
      <c r="F13" s="44"/>
    </row>
    <row r="14" spans="2:6" ht="16.5" customHeight="1">
      <c r="B14" s="930"/>
      <c r="C14" s="42" t="s">
        <v>11</v>
      </c>
      <c r="D14" s="130"/>
      <c r="E14" s="286"/>
      <c r="F14" s="44"/>
    </row>
    <row r="15" spans="2:6" ht="16.5" customHeight="1" thickBot="1">
      <c r="B15" s="931"/>
      <c r="C15" s="38" t="s">
        <v>12</v>
      </c>
      <c r="D15" s="130"/>
      <c r="E15" s="287"/>
      <c r="F15" s="195"/>
    </row>
    <row r="16" spans="2:6" ht="21" customHeight="1">
      <c r="B16" s="327" t="s">
        <v>13</v>
      </c>
      <c r="C16" s="471"/>
      <c r="D16" s="471"/>
      <c r="E16" s="471"/>
      <c r="F16" s="929"/>
    </row>
    <row r="17" spans="2:6" ht="16.5" customHeight="1">
      <c r="B17" s="932"/>
      <c r="C17" s="42" t="s">
        <v>225</v>
      </c>
      <c r="D17" s="130"/>
      <c r="E17" s="286"/>
      <c r="F17" s="44"/>
    </row>
    <row r="18" spans="2:6" ht="16.5" customHeight="1">
      <c r="B18" s="932"/>
      <c r="C18" s="42" t="s">
        <v>14</v>
      </c>
      <c r="D18" s="130"/>
      <c r="E18" s="286"/>
      <c r="F18" s="44"/>
    </row>
    <row r="19" spans="2:7" ht="16.5" customHeight="1">
      <c r="B19" s="932"/>
      <c r="C19" s="42" t="s">
        <v>429</v>
      </c>
      <c r="D19" s="130"/>
      <c r="E19" s="286"/>
      <c r="F19" s="44"/>
      <c r="G19" s="56"/>
    </row>
    <row r="20" spans="2:7" ht="16.5" customHeight="1">
      <c r="B20" s="932"/>
      <c r="C20" s="42" t="s">
        <v>15</v>
      </c>
      <c r="D20" s="130" t="s">
        <v>503</v>
      </c>
      <c r="E20" s="286" t="s">
        <v>510</v>
      </c>
      <c r="F20" s="44" t="s">
        <v>518</v>
      </c>
      <c r="G20" s="56"/>
    </row>
    <row r="21" spans="2:6" ht="16.5" customHeight="1">
      <c r="B21" s="932"/>
      <c r="C21" s="42" t="s">
        <v>61</v>
      </c>
      <c r="D21" s="130"/>
      <c r="E21" s="286"/>
      <c r="F21" s="44"/>
    </row>
    <row r="22" spans="2:6" ht="16.5" customHeight="1">
      <c r="B22" s="932"/>
      <c r="C22" s="42" t="s">
        <v>16</v>
      </c>
      <c r="D22" s="130" t="s">
        <v>503</v>
      </c>
      <c r="E22" s="286" t="s">
        <v>511</v>
      </c>
      <c r="F22" s="44" t="s">
        <v>519</v>
      </c>
    </row>
    <row r="23" spans="2:7" ht="16.5" customHeight="1">
      <c r="B23" s="932"/>
      <c r="C23" s="42" t="s">
        <v>17</v>
      </c>
      <c r="D23" s="130"/>
      <c r="E23" s="286"/>
      <c r="F23" s="44"/>
      <c r="G23" s="56"/>
    </row>
    <row r="24" spans="2:7" ht="16.5" customHeight="1">
      <c r="B24" s="932"/>
      <c r="C24" s="41" t="s">
        <v>66</v>
      </c>
      <c r="D24" s="130" t="s">
        <v>503</v>
      </c>
      <c r="E24" s="286" t="s">
        <v>509</v>
      </c>
      <c r="F24" s="44" t="s">
        <v>514</v>
      </c>
      <c r="G24" s="256"/>
    </row>
    <row r="25" spans="2:9" ht="16.5" customHeight="1" thickBot="1">
      <c r="B25" s="933"/>
      <c r="C25" s="257" t="s">
        <v>226</v>
      </c>
      <c r="D25" s="258"/>
      <c r="E25" s="287"/>
      <c r="F25" s="195"/>
      <c r="G25" s="3"/>
      <c r="H25" s="3"/>
      <c r="I25" s="3"/>
    </row>
    <row r="26" spans="2:6" ht="21" customHeight="1" thickBot="1">
      <c r="B26" s="793" t="s">
        <v>64</v>
      </c>
      <c r="C26" s="795"/>
      <c r="D26" s="259" t="s">
        <v>503</v>
      </c>
      <c r="E26" s="291" t="s">
        <v>617</v>
      </c>
      <c r="F26" s="292" t="s">
        <v>618</v>
      </c>
    </row>
    <row r="27" spans="2:6" ht="21" customHeight="1">
      <c r="B27" s="327" t="s">
        <v>18</v>
      </c>
      <c r="C27" s="471"/>
      <c r="D27" s="471"/>
      <c r="E27" s="471"/>
      <c r="F27" s="929"/>
    </row>
    <row r="28" spans="2:6" ht="16.5" customHeight="1">
      <c r="B28" s="930"/>
      <c r="C28" s="42" t="s">
        <v>19</v>
      </c>
      <c r="D28" s="130"/>
      <c r="E28" s="286"/>
      <c r="F28" s="44"/>
    </row>
    <row r="29" spans="2:6" ht="16.5" customHeight="1">
      <c r="B29" s="930"/>
      <c r="C29" s="42" t="s">
        <v>20</v>
      </c>
      <c r="D29" s="130" t="s">
        <v>503</v>
      </c>
      <c r="E29" s="286" t="s">
        <v>506</v>
      </c>
      <c r="F29" s="44" t="s">
        <v>513</v>
      </c>
    </row>
    <row r="30" spans="2:6" ht="16.5" customHeight="1">
      <c r="B30" s="930"/>
      <c r="C30" s="42" t="s">
        <v>21</v>
      </c>
      <c r="D30" s="130"/>
      <c r="E30" s="286"/>
      <c r="F30" s="44"/>
    </row>
    <row r="31" spans="2:6" ht="16.5" customHeight="1">
      <c r="B31" s="930"/>
      <c r="C31" s="42" t="s">
        <v>22</v>
      </c>
      <c r="D31" s="130"/>
      <c r="E31" s="286"/>
      <c r="F31" s="44"/>
    </row>
    <row r="32" spans="2:6" ht="16.5" customHeight="1">
      <c r="B32" s="930"/>
      <c r="C32" s="42" t="s">
        <v>23</v>
      </c>
      <c r="D32" s="130" t="s">
        <v>503</v>
      </c>
      <c r="E32" s="286" t="s">
        <v>507</v>
      </c>
      <c r="F32" s="44" t="s">
        <v>515</v>
      </c>
    </row>
    <row r="33" spans="2:6" ht="16.5" customHeight="1">
      <c r="B33" s="930"/>
      <c r="C33" s="42" t="s">
        <v>24</v>
      </c>
      <c r="D33" s="130"/>
      <c r="E33" s="286"/>
      <c r="F33" s="44"/>
    </row>
    <row r="34" spans="2:6" ht="16.5" customHeight="1">
      <c r="B34" s="930"/>
      <c r="C34" s="42" t="s">
        <v>25</v>
      </c>
      <c r="D34" s="130" t="s">
        <v>503</v>
      </c>
      <c r="E34" s="286" t="s">
        <v>507</v>
      </c>
      <c r="F34" s="44" t="s">
        <v>515</v>
      </c>
    </row>
    <row r="35" spans="2:6" ht="16.5" customHeight="1">
      <c r="B35" s="930"/>
      <c r="C35" s="42" t="s">
        <v>393</v>
      </c>
      <c r="D35" s="130"/>
      <c r="E35" s="286"/>
      <c r="F35" s="44"/>
    </row>
    <row r="36" spans="2:6" ht="16.5" customHeight="1">
      <c r="B36" s="930"/>
      <c r="C36" s="42" t="s">
        <v>26</v>
      </c>
      <c r="D36" s="130"/>
      <c r="E36" s="286"/>
      <c r="F36" s="44"/>
    </row>
    <row r="37" spans="2:6" ht="16.5" customHeight="1" thickBot="1">
      <c r="B37" s="931"/>
      <c r="C37" s="38" t="s">
        <v>27</v>
      </c>
      <c r="D37" s="258"/>
      <c r="E37" s="286"/>
      <c r="F37" s="44"/>
    </row>
    <row r="38" spans="2:6" ht="21" customHeight="1">
      <c r="B38" s="327" t="s">
        <v>28</v>
      </c>
      <c r="C38" s="471"/>
      <c r="D38" s="471"/>
      <c r="E38" s="471"/>
      <c r="F38" s="929"/>
    </row>
    <row r="39" spans="2:6" ht="16.5" customHeight="1">
      <c r="B39" s="930"/>
      <c r="C39" s="42" t="s">
        <v>29</v>
      </c>
      <c r="D39" s="130" t="s">
        <v>503</v>
      </c>
      <c r="E39" s="286" t="s">
        <v>510</v>
      </c>
      <c r="F39" s="44" t="s">
        <v>516</v>
      </c>
    </row>
    <row r="40" spans="2:9" ht="16.5" customHeight="1">
      <c r="B40" s="930"/>
      <c r="C40" s="42" t="s">
        <v>30</v>
      </c>
      <c r="D40" s="130"/>
      <c r="E40" s="286"/>
      <c r="F40" s="44"/>
      <c r="H40" s="86"/>
      <c r="I40" s="86"/>
    </row>
    <row r="41" spans="2:6" ht="16.5" customHeight="1" thickBot="1">
      <c r="B41" s="931"/>
      <c r="C41" s="155" t="s">
        <v>31</v>
      </c>
      <c r="D41" s="258" t="s">
        <v>503</v>
      </c>
      <c r="E41" s="286" t="s">
        <v>511</v>
      </c>
      <c r="F41" s="44" t="s">
        <v>520</v>
      </c>
    </row>
    <row r="42" spans="2:6" ht="21" customHeight="1" thickBot="1">
      <c r="B42" s="793" t="s">
        <v>65</v>
      </c>
      <c r="C42" s="795"/>
      <c r="D42" s="259"/>
      <c r="E42" s="288"/>
      <c r="F42" s="260"/>
    </row>
    <row r="43" spans="2:6" ht="21" customHeight="1">
      <c r="B43" s="327" t="s">
        <v>32</v>
      </c>
      <c r="C43" s="471"/>
      <c r="D43" s="471"/>
      <c r="E43" s="471"/>
      <c r="F43" s="929"/>
    </row>
    <row r="44" spans="2:6" ht="16.5" customHeight="1">
      <c r="B44" s="930"/>
      <c r="C44" s="42" t="s">
        <v>33</v>
      </c>
      <c r="D44" s="130" t="s">
        <v>503</v>
      </c>
      <c r="E44" s="286" t="s">
        <v>508</v>
      </c>
      <c r="F44" s="44" t="s">
        <v>518</v>
      </c>
    </row>
    <row r="45" spans="2:6" ht="16.5" customHeight="1">
      <c r="B45" s="930"/>
      <c r="C45" s="42" t="s">
        <v>34</v>
      </c>
      <c r="D45" s="130" t="s">
        <v>503</v>
      </c>
      <c r="E45" s="286" t="s">
        <v>507</v>
      </c>
      <c r="F45" s="44" t="s">
        <v>515</v>
      </c>
    </row>
    <row r="46" spans="2:6" ht="16.5" customHeight="1">
      <c r="B46" s="930"/>
      <c r="C46" s="283" t="s">
        <v>512</v>
      </c>
      <c r="D46" s="258" t="s">
        <v>503</v>
      </c>
      <c r="E46" s="289" t="s">
        <v>509</v>
      </c>
      <c r="F46" s="284" t="s">
        <v>514</v>
      </c>
    </row>
    <row r="47" spans="2:6" ht="16.5" customHeight="1" thickBot="1">
      <c r="B47" s="931"/>
      <c r="C47" s="285" t="s">
        <v>488</v>
      </c>
      <c r="D47" s="261"/>
      <c r="E47" s="287"/>
      <c r="F47" s="195"/>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20" sqref="F20"/>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3" customFormat="1" ht="21" customHeight="1" thickBot="1">
      <c r="B1" s="955" t="s">
        <v>463</v>
      </c>
      <c r="C1" s="955"/>
      <c r="D1" s="955"/>
      <c r="E1" s="955"/>
      <c r="F1" s="955"/>
      <c r="G1" s="955"/>
      <c r="H1" s="955"/>
    </row>
    <row r="2" spans="2:8" ht="21" customHeight="1">
      <c r="B2" s="956"/>
      <c r="C2" s="957"/>
      <c r="D2" s="551" t="s">
        <v>430</v>
      </c>
      <c r="E2" s="471"/>
      <c r="F2" s="328"/>
      <c r="G2" s="960" t="s">
        <v>462</v>
      </c>
      <c r="H2" s="961"/>
    </row>
    <row r="3" spans="2:8" ht="21" customHeight="1" thickBot="1">
      <c r="B3" s="958"/>
      <c r="C3" s="959"/>
      <c r="D3" s="262"/>
      <c r="E3" s="263"/>
      <c r="F3" s="264" t="s">
        <v>474</v>
      </c>
      <c r="G3" s="962"/>
      <c r="H3" s="963"/>
    </row>
    <row r="4" spans="2:8" ht="21" customHeight="1">
      <c r="B4" s="944" t="s">
        <v>431</v>
      </c>
      <c r="C4" s="265" t="s">
        <v>432</v>
      </c>
      <c r="D4" s="946" t="s">
        <v>504</v>
      </c>
      <c r="E4" s="947"/>
      <c r="F4" s="266"/>
      <c r="G4" s="948"/>
      <c r="H4" s="949"/>
    </row>
    <row r="5" spans="2:8" ht="21" customHeight="1">
      <c r="B5" s="944"/>
      <c r="C5" s="267" t="s">
        <v>433</v>
      </c>
      <c r="D5" s="950" t="s">
        <v>504</v>
      </c>
      <c r="E5" s="951"/>
      <c r="F5" s="268"/>
      <c r="G5" s="941"/>
      <c r="H5" s="942"/>
    </row>
    <row r="6" spans="2:8" ht="21" customHeight="1">
      <c r="B6" s="944"/>
      <c r="C6" s="267" t="s">
        <v>434</v>
      </c>
      <c r="D6" s="950" t="s">
        <v>504</v>
      </c>
      <c r="E6" s="951"/>
      <c r="F6" s="268"/>
      <c r="G6" s="941"/>
      <c r="H6" s="942"/>
    </row>
    <row r="7" spans="2:8" ht="21" customHeight="1">
      <c r="B7" s="944"/>
      <c r="C7" s="267" t="s">
        <v>435</v>
      </c>
      <c r="D7" s="950" t="s">
        <v>504</v>
      </c>
      <c r="E7" s="951"/>
      <c r="F7" s="268"/>
      <c r="G7" s="954"/>
      <c r="H7" s="942"/>
    </row>
    <row r="8" spans="2:8" ht="21" customHeight="1">
      <c r="B8" s="944"/>
      <c r="C8" s="267" t="s">
        <v>436</v>
      </c>
      <c r="D8" s="950" t="s">
        <v>504</v>
      </c>
      <c r="E8" s="951"/>
      <c r="F8" s="268"/>
      <c r="G8" s="954"/>
      <c r="H8" s="942"/>
    </row>
    <row r="9" spans="2:8" ht="21" customHeight="1">
      <c r="B9" s="944"/>
      <c r="C9" s="267" t="s">
        <v>437</v>
      </c>
      <c r="D9" s="950" t="s">
        <v>504</v>
      </c>
      <c r="E9" s="951"/>
      <c r="F9" s="268"/>
      <c r="G9" s="941"/>
      <c r="H9" s="942"/>
    </row>
    <row r="10" spans="2:8" ht="21" customHeight="1">
      <c r="B10" s="944"/>
      <c r="C10" s="267" t="s">
        <v>438</v>
      </c>
      <c r="D10" s="950" t="s">
        <v>504</v>
      </c>
      <c r="E10" s="951"/>
      <c r="F10" s="268"/>
      <c r="G10" s="941"/>
      <c r="H10" s="942"/>
    </row>
    <row r="11" spans="2:8" ht="21" customHeight="1" thickBot="1">
      <c r="B11" s="945"/>
      <c r="C11" s="269" t="s">
        <v>439</v>
      </c>
      <c r="D11" s="934" t="s">
        <v>504</v>
      </c>
      <c r="E11" s="935"/>
      <c r="F11" s="270"/>
      <c r="G11" s="952"/>
      <c r="H11" s="937"/>
    </row>
    <row r="12" spans="2:8" ht="21" customHeight="1">
      <c r="B12" s="944" t="s">
        <v>440</v>
      </c>
      <c r="C12" s="265" t="s">
        <v>441</v>
      </c>
      <c r="D12" s="946" t="s">
        <v>504</v>
      </c>
      <c r="E12" s="947"/>
      <c r="F12" s="266"/>
      <c r="G12" s="953"/>
      <c r="H12" s="949"/>
    </row>
    <row r="13" spans="2:8" ht="21" customHeight="1">
      <c r="B13" s="944"/>
      <c r="C13" s="267" t="s">
        <v>442</v>
      </c>
      <c r="D13" s="950" t="s">
        <v>504</v>
      </c>
      <c r="E13" s="951"/>
      <c r="F13" s="268"/>
      <c r="G13" s="941"/>
      <c r="H13" s="942"/>
    </row>
    <row r="14" spans="2:8" ht="21" customHeight="1">
      <c r="B14" s="944"/>
      <c r="C14" s="267" t="s">
        <v>443</v>
      </c>
      <c r="D14" s="950" t="s">
        <v>504</v>
      </c>
      <c r="E14" s="951"/>
      <c r="F14" s="268"/>
      <c r="G14" s="941"/>
      <c r="H14" s="942"/>
    </row>
    <row r="15" spans="2:8" ht="21" customHeight="1">
      <c r="B15" s="944"/>
      <c r="C15" s="267" t="s">
        <v>444</v>
      </c>
      <c r="D15" s="950" t="s">
        <v>504</v>
      </c>
      <c r="E15" s="951"/>
      <c r="F15" s="268"/>
      <c r="G15" s="941"/>
      <c r="H15" s="942"/>
    </row>
    <row r="16" spans="2:8" ht="21" customHeight="1">
      <c r="B16" s="944"/>
      <c r="C16" s="267" t="s">
        <v>445</v>
      </c>
      <c r="D16" s="950" t="s">
        <v>504</v>
      </c>
      <c r="E16" s="951"/>
      <c r="F16" s="268"/>
      <c r="G16" s="941"/>
      <c r="H16" s="942"/>
    </row>
    <row r="17" spans="2:8" ht="21" customHeight="1">
      <c r="B17" s="944"/>
      <c r="C17" s="267" t="s">
        <v>446</v>
      </c>
      <c r="D17" s="950" t="s">
        <v>504</v>
      </c>
      <c r="E17" s="951"/>
      <c r="F17" s="268"/>
      <c r="G17" s="941"/>
      <c r="H17" s="942"/>
    </row>
    <row r="18" spans="2:8" ht="21" customHeight="1">
      <c r="B18" s="944"/>
      <c r="C18" s="267" t="s">
        <v>447</v>
      </c>
      <c r="D18" s="950" t="s">
        <v>503</v>
      </c>
      <c r="E18" s="951"/>
      <c r="F18" s="268" t="s">
        <v>623</v>
      </c>
      <c r="G18" s="941" t="s">
        <v>579</v>
      </c>
      <c r="H18" s="942"/>
    </row>
    <row r="19" spans="2:8" ht="21" customHeight="1">
      <c r="B19" s="944"/>
      <c r="C19" s="267" t="s">
        <v>448</v>
      </c>
      <c r="D19" s="950" t="s">
        <v>504</v>
      </c>
      <c r="E19" s="951"/>
      <c r="F19" s="268"/>
      <c r="G19" s="941"/>
      <c r="H19" s="942"/>
    </row>
    <row r="20" spans="2:8" ht="21" customHeight="1">
      <c r="B20" s="944"/>
      <c r="C20" s="267" t="s">
        <v>449</v>
      </c>
      <c r="D20" s="950" t="s">
        <v>504</v>
      </c>
      <c r="E20" s="951"/>
      <c r="F20" s="268"/>
      <c r="G20" s="941"/>
      <c r="H20" s="942"/>
    </row>
    <row r="21" spans="2:8" ht="21" customHeight="1" thickBot="1">
      <c r="B21" s="945"/>
      <c r="C21" s="269" t="s">
        <v>450</v>
      </c>
      <c r="D21" s="934" t="s">
        <v>504</v>
      </c>
      <c r="E21" s="935"/>
      <c r="F21" s="270"/>
      <c r="G21" s="936"/>
      <c r="H21" s="943"/>
    </row>
    <row r="22" spans="2:8" ht="24.75" customHeight="1">
      <c r="B22" s="944" t="s">
        <v>451</v>
      </c>
      <c r="C22" s="265" t="s">
        <v>452</v>
      </c>
      <c r="D22" s="946" t="s">
        <v>504</v>
      </c>
      <c r="E22" s="947"/>
      <c r="F22" s="266"/>
      <c r="G22" s="948"/>
      <c r="H22" s="949"/>
    </row>
    <row r="23" spans="2:8" ht="24.75" customHeight="1">
      <c r="B23" s="944"/>
      <c r="C23" s="267" t="s">
        <v>453</v>
      </c>
      <c r="D23" s="950" t="s">
        <v>503</v>
      </c>
      <c r="E23" s="951"/>
      <c r="F23" s="268" t="s">
        <v>620</v>
      </c>
      <c r="G23" s="941"/>
      <c r="H23" s="942"/>
    </row>
    <row r="24" spans="2:8" ht="24.75" customHeight="1">
      <c r="B24" s="944"/>
      <c r="C24" s="267" t="s">
        <v>454</v>
      </c>
      <c r="D24" s="950" t="s">
        <v>503</v>
      </c>
      <c r="E24" s="951"/>
      <c r="F24" s="268" t="s">
        <v>620</v>
      </c>
      <c r="G24" s="941"/>
      <c r="H24" s="942"/>
    </row>
    <row r="25" spans="2:8" ht="24.75" customHeight="1">
      <c r="B25" s="944"/>
      <c r="C25" s="267" t="s">
        <v>455</v>
      </c>
      <c r="D25" s="950" t="s">
        <v>504</v>
      </c>
      <c r="E25" s="951"/>
      <c r="F25" s="268"/>
      <c r="G25" s="941"/>
      <c r="H25" s="942"/>
    </row>
    <row r="26" spans="2:8" ht="24.75" customHeight="1" thickBot="1">
      <c r="B26" s="945"/>
      <c r="C26" s="269" t="s">
        <v>456</v>
      </c>
      <c r="D26" s="934" t="s">
        <v>504</v>
      </c>
      <c r="E26" s="935"/>
      <c r="F26" s="270"/>
      <c r="G26" s="936"/>
      <c r="H26" s="943"/>
    </row>
    <row r="27" spans="2:8" ht="30" customHeight="1">
      <c r="B27" s="944" t="s">
        <v>457</v>
      </c>
      <c r="C27" s="265" t="s">
        <v>458</v>
      </c>
      <c r="D27" s="946" t="s">
        <v>504</v>
      </c>
      <c r="E27" s="947"/>
      <c r="F27" s="266"/>
      <c r="G27" s="948"/>
      <c r="H27" s="949"/>
    </row>
    <row r="28" spans="2:8" ht="30" customHeight="1">
      <c r="B28" s="944"/>
      <c r="C28" s="267" t="s">
        <v>459</v>
      </c>
      <c r="D28" s="950" t="s">
        <v>503</v>
      </c>
      <c r="E28" s="951"/>
      <c r="F28" s="268" t="s">
        <v>621</v>
      </c>
      <c r="G28" s="941"/>
      <c r="H28" s="942"/>
    </row>
    <row r="29" spans="2:8" ht="30" customHeight="1">
      <c r="B29" s="944"/>
      <c r="C29" s="267" t="s">
        <v>460</v>
      </c>
      <c r="D29" s="950" t="s">
        <v>503</v>
      </c>
      <c r="E29" s="951"/>
      <c r="F29" s="268" t="s">
        <v>622</v>
      </c>
      <c r="G29" s="941"/>
      <c r="H29" s="942"/>
    </row>
    <row r="30" spans="2:8" ht="30" customHeight="1" thickBot="1">
      <c r="B30" s="945"/>
      <c r="C30" s="269" t="s">
        <v>461</v>
      </c>
      <c r="D30" s="934" t="s">
        <v>503</v>
      </c>
      <c r="E30" s="935"/>
      <c r="F30" s="271" t="s">
        <v>620</v>
      </c>
      <c r="G30" s="936"/>
      <c r="H30" s="937"/>
    </row>
    <row r="31" spans="2:10" ht="28.5" customHeight="1">
      <c r="B31" s="938" t="s">
        <v>471</v>
      </c>
      <c r="C31" s="939"/>
      <c r="D31" s="939"/>
      <c r="E31" s="939"/>
      <c r="F31" s="939"/>
      <c r="G31" s="939"/>
      <c r="H31" s="939"/>
      <c r="I31" s="272"/>
      <c r="J31" s="272"/>
    </row>
    <row r="32" spans="2:8" ht="13.5" customHeight="1">
      <c r="B32" s="940"/>
      <c r="C32" s="940"/>
      <c r="D32" s="940"/>
      <c r="E32" s="940"/>
      <c r="F32" s="940"/>
      <c r="G32" s="940"/>
      <c r="H32" s="940"/>
    </row>
    <row r="34" spans="6:8" ht="13.5">
      <c r="F34" s="73"/>
      <c r="G34" s="73"/>
      <c r="H34" s="73"/>
    </row>
    <row r="55" spans="3:10" ht="13.5">
      <c r="C55" s="72"/>
      <c r="D55" s="72"/>
      <c r="E55" s="72"/>
      <c r="F55" s="72"/>
      <c r="G55" s="72"/>
      <c r="H55" s="72"/>
      <c r="I55" s="72"/>
      <c r="J55" s="72"/>
    </row>
    <row r="56" spans="3:10" ht="13.5">
      <c r="C56" s="72"/>
      <c r="D56" s="72"/>
      <c r="E56" s="72"/>
      <c r="F56" s="72"/>
      <c r="G56" s="72"/>
      <c r="H56" s="72"/>
      <c r="I56" s="72"/>
      <c r="J56" s="72"/>
    </row>
    <row r="57" spans="3:10" ht="13.5">
      <c r="C57" s="72"/>
      <c r="D57" s="72"/>
      <c r="E57" s="72"/>
      <c r="F57" s="72"/>
      <c r="G57" s="72"/>
      <c r="H57" s="72"/>
      <c r="I57" s="72"/>
      <c r="J57" s="72"/>
    </row>
    <row r="58" spans="3:10" ht="13.5">
      <c r="C58" s="72"/>
      <c r="D58" s="72"/>
      <c r="E58" s="72"/>
      <c r="F58" s="72"/>
      <c r="G58" s="72"/>
      <c r="H58" s="72"/>
      <c r="I58" s="72"/>
      <c r="J58" s="72"/>
    </row>
    <row r="59" spans="3:10" ht="13.5">
      <c r="C59" s="72"/>
      <c r="D59" s="72"/>
      <c r="E59" s="72"/>
      <c r="F59" s="72"/>
      <c r="G59" s="72"/>
      <c r="H59" s="72"/>
      <c r="I59" s="72"/>
      <c r="J59" s="72"/>
    </row>
    <row r="60" spans="3:10" ht="13.5">
      <c r="C60" s="72"/>
      <c r="D60" s="72"/>
      <c r="E60" s="72"/>
      <c r="F60" s="72"/>
      <c r="G60" s="72"/>
      <c r="H60" s="72"/>
      <c r="I60" s="72"/>
      <c r="J60" s="72"/>
    </row>
    <row r="61" spans="3:10" ht="13.5">
      <c r="C61" s="72"/>
      <c r="D61" s="72"/>
      <c r="E61" s="72"/>
      <c r="F61" s="72"/>
      <c r="G61" s="72"/>
      <c r="H61" s="72"/>
      <c r="I61" s="72"/>
      <c r="J61" s="72"/>
    </row>
    <row r="62" spans="3:10" ht="13.5">
      <c r="C62" s="72"/>
      <c r="D62" s="72"/>
      <c r="E62" s="72"/>
      <c r="F62" s="72"/>
      <c r="G62" s="72"/>
      <c r="H62" s="72"/>
      <c r="I62" s="72"/>
      <c r="J62" s="72"/>
    </row>
    <row r="63" spans="3:10" ht="13.5">
      <c r="C63" s="72"/>
      <c r="D63" s="72"/>
      <c r="E63" s="72"/>
      <c r="F63" s="72"/>
      <c r="G63" s="72"/>
      <c r="H63" s="72"/>
      <c r="I63" s="72"/>
      <c r="J63" s="72"/>
    </row>
    <row r="64" spans="3:10" ht="13.5">
      <c r="C64" s="72"/>
      <c r="D64" s="72"/>
      <c r="E64" s="72"/>
      <c r="F64" s="72"/>
      <c r="G64" s="72"/>
      <c r="H64" s="72"/>
      <c r="I64" s="72"/>
      <c r="J64" s="72"/>
    </row>
    <row r="65" spans="3:10" ht="13.5">
      <c r="C65" s="72"/>
      <c r="D65" s="72"/>
      <c r="E65" s="72"/>
      <c r="F65" s="72"/>
      <c r="G65" s="72"/>
      <c r="H65" s="72"/>
      <c r="I65" s="72"/>
      <c r="J65" s="72"/>
    </row>
    <row r="66" spans="3:10" ht="13.5">
      <c r="C66" s="72"/>
      <c r="D66" s="72"/>
      <c r="E66" s="72"/>
      <c r="F66" s="72"/>
      <c r="G66" s="72"/>
      <c r="H66" s="72"/>
      <c r="I66" s="72"/>
      <c r="J66" s="7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view="pageBreakPreview" zoomScaleNormal="85" zoomScaleSheetLayoutView="100" workbookViewId="0" topLeftCell="A1">
      <selection activeCell="I4" sqref="I4"/>
    </sheetView>
  </sheetViews>
  <sheetFormatPr defaultColWidth="9.00390625" defaultRowHeight="21" customHeight="1"/>
  <cols>
    <col min="1" max="1" width="2.625" style="61" customWidth="1"/>
    <col min="2" max="2" width="10.625" style="61" customWidth="1"/>
    <col min="3" max="3" width="12.125" style="61" customWidth="1"/>
    <col min="4" max="5" width="5.125" style="61" customWidth="1"/>
    <col min="6" max="6" width="25.375" style="61" customWidth="1"/>
    <col min="7" max="7" width="7.00390625" style="61" customWidth="1"/>
    <col min="8" max="8" width="12.625" style="61" customWidth="1"/>
    <col min="9" max="9" width="24.375" style="61" customWidth="1"/>
    <col min="10" max="10" width="3.375" style="61" customWidth="1"/>
    <col min="11" max="13" width="13.00390625" style="63" customWidth="1"/>
    <col min="14" max="16384" width="9.00390625" style="61" customWidth="1"/>
  </cols>
  <sheetData>
    <row r="1" spans="1:2" ht="21" customHeight="1">
      <c r="A1" s="61" t="s">
        <v>413</v>
      </c>
      <c r="B1" s="62" t="s">
        <v>487</v>
      </c>
    </row>
    <row r="2" spans="1:9" ht="21" customHeight="1">
      <c r="A2" s="349" t="s">
        <v>395</v>
      </c>
      <c r="B2" s="350"/>
      <c r="C2" s="350"/>
      <c r="D2" s="350"/>
      <c r="E2" s="350"/>
      <c r="F2" s="350"/>
      <c r="G2" s="350"/>
      <c r="H2" s="350"/>
      <c r="I2" s="350"/>
    </row>
    <row r="3" spans="1:9" ht="21" customHeight="1" thickBot="1">
      <c r="A3" s="64"/>
      <c r="B3" s="62"/>
      <c r="C3" s="62"/>
      <c r="D3" s="62"/>
      <c r="E3" s="62"/>
      <c r="F3" s="62"/>
      <c r="G3" s="62"/>
      <c r="H3" s="62"/>
      <c r="I3" s="62"/>
    </row>
    <row r="4" spans="1:9" ht="21" customHeight="1">
      <c r="A4" s="64"/>
      <c r="B4" s="65"/>
      <c r="C4" s="65"/>
      <c r="D4" s="65"/>
      <c r="E4" s="65"/>
      <c r="F4" s="65"/>
      <c r="G4" s="62"/>
      <c r="H4" s="66" t="s">
        <v>60</v>
      </c>
      <c r="I4" s="67" t="s">
        <v>656</v>
      </c>
    </row>
    <row r="5" spans="1:9" ht="21" customHeight="1">
      <c r="A5" s="64"/>
      <c r="B5" s="65"/>
      <c r="C5" s="65"/>
      <c r="D5" s="65"/>
      <c r="E5" s="65"/>
      <c r="F5" s="65"/>
      <c r="G5" s="62"/>
      <c r="H5" s="68" t="s">
        <v>374</v>
      </c>
      <c r="I5" s="69" t="s">
        <v>493</v>
      </c>
    </row>
    <row r="6" spans="1:9" ht="21" customHeight="1" thickBot="1">
      <c r="A6" s="18"/>
      <c r="B6" s="65"/>
      <c r="C6" s="65"/>
      <c r="D6" s="65"/>
      <c r="E6" s="65"/>
      <c r="F6" s="65"/>
      <c r="G6" s="18"/>
      <c r="H6" s="70" t="s">
        <v>59</v>
      </c>
      <c r="I6" s="295" t="s">
        <v>569</v>
      </c>
    </row>
    <row r="7" spans="1:9" ht="21" customHeight="1" hidden="1">
      <c r="A7" s="71"/>
      <c r="B7" s="71"/>
      <c r="C7" s="72"/>
      <c r="D7" s="72"/>
      <c r="E7" s="72"/>
      <c r="F7" s="71"/>
      <c r="G7" s="71"/>
      <c r="H7" s="71"/>
      <c r="I7" s="72"/>
    </row>
    <row r="8" spans="1:9" ht="21" customHeight="1" hidden="1">
      <c r="A8" s="71"/>
      <c r="B8" s="342" t="s">
        <v>215</v>
      </c>
      <c r="C8" s="343"/>
      <c r="D8" s="343"/>
      <c r="E8" s="343"/>
      <c r="F8" s="343"/>
      <c r="G8" s="343"/>
      <c r="H8" s="343"/>
      <c r="I8" s="343"/>
    </row>
    <row r="9" spans="1:9" ht="21" customHeight="1" hidden="1">
      <c r="A9" s="71"/>
      <c r="B9" s="342" t="s">
        <v>216</v>
      </c>
      <c r="C9" s="343"/>
      <c r="D9" s="343"/>
      <c r="E9" s="343"/>
      <c r="F9" s="343"/>
      <c r="G9" s="343"/>
      <c r="H9" s="343"/>
      <c r="I9" s="343"/>
    </row>
    <row r="10" spans="1:9" ht="21" customHeight="1" hidden="1">
      <c r="A10" s="71"/>
      <c r="B10" s="342" t="s">
        <v>217</v>
      </c>
      <c r="C10" s="343"/>
      <c r="D10" s="343"/>
      <c r="E10" s="343"/>
      <c r="F10" s="343"/>
      <c r="G10" s="343"/>
      <c r="H10" s="343"/>
      <c r="I10" s="343"/>
    </row>
    <row r="11" spans="1:9" ht="21" customHeight="1" hidden="1">
      <c r="A11" s="18"/>
      <c r="B11" s="342" t="s">
        <v>218</v>
      </c>
      <c r="C11" s="343"/>
      <c r="D11" s="343"/>
      <c r="E11" s="343"/>
      <c r="F11" s="343"/>
      <c r="G11" s="343"/>
      <c r="H11" s="343"/>
      <c r="I11" s="343"/>
    </row>
    <row r="12" spans="1:9" ht="21" customHeight="1" hidden="1">
      <c r="A12" s="18"/>
      <c r="B12" s="342" t="s">
        <v>219</v>
      </c>
      <c r="C12" s="343"/>
      <c r="D12" s="343"/>
      <c r="E12" s="343"/>
      <c r="F12" s="343"/>
      <c r="G12" s="343"/>
      <c r="H12" s="343"/>
      <c r="I12" s="343"/>
    </row>
    <row r="13" spans="1:9" ht="21" customHeight="1" hidden="1">
      <c r="A13" s="18"/>
      <c r="B13" s="74"/>
      <c r="C13" s="74"/>
      <c r="D13" s="74"/>
      <c r="E13" s="74"/>
      <c r="F13" s="74"/>
      <c r="G13" s="74"/>
      <c r="H13" s="74"/>
      <c r="I13" s="74"/>
    </row>
    <row r="14" spans="1:9" ht="21" customHeight="1" thickBot="1">
      <c r="A14" s="75" t="s">
        <v>69</v>
      </c>
      <c r="B14" s="75"/>
      <c r="C14" s="18"/>
      <c r="D14" s="18"/>
      <c r="E14" s="18"/>
      <c r="F14" s="18"/>
      <c r="G14" s="18"/>
      <c r="H14" s="18"/>
      <c r="I14" s="18"/>
    </row>
    <row r="15" spans="1:9" ht="21" customHeight="1">
      <c r="A15" s="357"/>
      <c r="B15" s="327" t="s">
        <v>36</v>
      </c>
      <c r="C15" s="328"/>
      <c r="D15" s="323" t="s">
        <v>341</v>
      </c>
      <c r="E15" s="324"/>
      <c r="F15" s="309" t="s">
        <v>495</v>
      </c>
      <c r="G15" s="309"/>
      <c r="H15" s="309"/>
      <c r="I15" s="310"/>
    </row>
    <row r="16" spans="1:9" ht="21" customHeight="1">
      <c r="A16" s="357"/>
      <c r="B16" s="329"/>
      <c r="C16" s="330"/>
      <c r="D16" s="334" t="s">
        <v>494</v>
      </c>
      <c r="E16" s="335"/>
      <c r="F16" s="335"/>
      <c r="G16" s="335"/>
      <c r="H16" s="335"/>
      <c r="I16" s="336"/>
    </row>
    <row r="17" spans="1:9" ht="21" customHeight="1">
      <c r="A17" s="357"/>
      <c r="B17" s="351" t="s">
        <v>70</v>
      </c>
      <c r="C17" s="352"/>
      <c r="D17" s="76" t="s">
        <v>337</v>
      </c>
      <c r="E17" s="325" t="s">
        <v>496</v>
      </c>
      <c r="F17" s="325"/>
      <c r="G17" s="325"/>
      <c r="H17" s="325"/>
      <c r="I17" s="326"/>
    </row>
    <row r="18" spans="1:9" ht="21" customHeight="1">
      <c r="A18" s="357"/>
      <c r="B18" s="353"/>
      <c r="C18" s="354"/>
      <c r="D18" s="334" t="s">
        <v>497</v>
      </c>
      <c r="E18" s="335"/>
      <c r="F18" s="335"/>
      <c r="G18" s="335"/>
      <c r="H18" s="335"/>
      <c r="I18" s="336"/>
    </row>
    <row r="19" spans="1:9" ht="21" customHeight="1">
      <c r="A19" s="357"/>
      <c r="B19" s="351" t="s">
        <v>71</v>
      </c>
      <c r="C19" s="352"/>
      <c r="D19" s="316" t="s">
        <v>331</v>
      </c>
      <c r="E19" s="317"/>
      <c r="F19" s="318"/>
      <c r="G19" s="358" t="s">
        <v>498</v>
      </c>
      <c r="H19" s="305"/>
      <c r="I19" s="306"/>
    </row>
    <row r="20" spans="1:9" ht="21" customHeight="1">
      <c r="A20" s="357"/>
      <c r="B20" s="355"/>
      <c r="C20" s="356"/>
      <c r="D20" s="316" t="s">
        <v>332</v>
      </c>
      <c r="E20" s="317"/>
      <c r="F20" s="318"/>
      <c r="G20" s="304" t="s">
        <v>580</v>
      </c>
      <c r="H20" s="305"/>
      <c r="I20" s="306"/>
    </row>
    <row r="21" spans="1:9" ht="21" customHeight="1">
      <c r="A21" s="357"/>
      <c r="B21" s="353"/>
      <c r="C21" s="354"/>
      <c r="D21" s="313" t="s">
        <v>72</v>
      </c>
      <c r="E21" s="314"/>
      <c r="F21" s="315"/>
      <c r="G21" s="80" t="s">
        <v>344</v>
      </c>
      <c r="H21" s="307" t="s">
        <v>581</v>
      </c>
      <c r="I21" s="308"/>
    </row>
    <row r="22" spans="1:9" ht="21" customHeight="1">
      <c r="A22" s="81"/>
      <c r="B22" s="348" t="s">
        <v>229</v>
      </c>
      <c r="C22" s="318"/>
      <c r="D22" s="337" t="s">
        <v>499</v>
      </c>
      <c r="E22" s="338"/>
      <c r="F22" s="338"/>
      <c r="G22" s="82" t="s">
        <v>336</v>
      </c>
      <c r="H22" s="338" t="s">
        <v>500</v>
      </c>
      <c r="I22" s="339"/>
    </row>
    <row r="23" spans="1:9" ht="21" customHeight="1">
      <c r="A23" s="83"/>
      <c r="B23" s="348" t="s">
        <v>74</v>
      </c>
      <c r="C23" s="318"/>
      <c r="D23" s="311" t="s">
        <v>501</v>
      </c>
      <c r="E23" s="312"/>
      <c r="F23" s="373" t="s">
        <v>502</v>
      </c>
      <c r="G23" s="373"/>
      <c r="H23" s="373"/>
      <c r="I23" s="374"/>
    </row>
    <row r="24" spans="1:13" ht="36" customHeight="1" thickBot="1">
      <c r="A24" s="83"/>
      <c r="B24" s="346" t="s">
        <v>75</v>
      </c>
      <c r="C24" s="347"/>
      <c r="D24" s="362" t="s">
        <v>582</v>
      </c>
      <c r="E24" s="363"/>
      <c r="F24" s="364"/>
      <c r="G24" s="364"/>
      <c r="H24" s="364"/>
      <c r="I24" s="365"/>
      <c r="K24" s="61"/>
      <c r="L24" s="61"/>
      <c r="M24" s="61"/>
    </row>
    <row r="25" spans="1:11" ht="21" customHeight="1">
      <c r="A25" s="16"/>
      <c r="B25" s="344"/>
      <c r="C25" s="344"/>
      <c r="D25" s="344"/>
      <c r="E25" s="344"/>
      <c r="F25" s="345"/>
      <c r="G25" s="4"/>
      <c r="H25" s="4"/>
      <c r="I25" s="4"/>
      <c r="J25" s="4"/>
      <c r="K25" s="84"/>
    </row>
    <row r="26" spans="1:10" ht="21" customHeight="1">
      <c r="A26" s="85" t="s">
        <v>76</v>
      </c>
      <c r="B26" s="361" t="s">
        <v>317</v>
      </c>
      <c r="C26" s="361"/>
      <c r="D26" s="361"/>
      <c r="E26" s="361"/>
      <c r="F26" s="361"/>
      <c r="G26" s="86"/>
      <c r="H26" s="86"/>
      <c r="I26" s="86"/>
      <c r="J26" s="86"/>
    </row>
    <row r="27" spans="1:10" ht="21" customHeight="1" thickBot="1">
      <c r="A27" s="87"/>
      <c r="B27" s="369" t="s">
        <v>79</v>
      </c>
      <c r="C27" s="369"/>
      <c r="D27" s="88"/>
      <c r="E27" s="88"/>
      <c r="F27" s="88"/>
      <c r="G27" s="86"/>
      <c r="H27" s="86"/>
      <c r="I27" s="86"/>
      <c r="J27" s="86"/>
    </row>
    <row r="28" spans="1:9" ht="21" customHeight="1">
      <c r="A28" s="89"/>
      <c r="B28" s="327" t="s">
        <v>36</v>
      </c>
      <c r="C28" s="328"/>
      <c r="D28" s="323" t="s">
        <v>340</v>
      </c>
      <c r="E28" s="324"/>
      <c r="F28" s="309" t="s">
        <v>583</v>
      </c>
      <c r="G28" s="309"/>
      <c r="H28" s="309"/>
      <c r="I28" s="310"/>
    </row>
    <row r="29" spans="1:9" ht="21" customHeight="1">
      <c r="A29" s="89"/>
      <c r="B29" s="329"/>
      <c r="C29" s="330"/>
      <c r="D29" s="334" t="s">
        <v>569</v>
      </c>
      <c r="E29" s="335"/>
      <c r="F29" s="335"/>
      <c r="G29" s="335"/>
      <c r="H29" s="335"/>
      <c r="I29" s="336"/>
    </row>
    <row r="30" spans="1:9" ht="21" customHeight="1">
      <c r="A30" s="89"/>
      <c r="B30" s="340" t="s">
        <v>287</v>
      </c>
      <c r="C30" s="341"/>
      <c r="D30" s="331" t="s">
        <v>521</v>
      </c>
      <c r="E30" s="332"/>
      <c r="F30" s="332"/>
      <c r="G30" s="332"/>
      <c r="H30" s="332"/>
      <c r="I30" s="333"/>
    </row>
    <row r="31" spans="1:9" ht="21" customHeight="1">
      <c r="A31" s="89"/>
      <c r="B31" s="340" t="s">
        <v>228</v>
      </c>
      <c r="C31" s="341"/>
      <c r="D31" s="366" t="s">
        <v>522</v>
      </c>
      <c r="E31" s="367"/>
      <c r="F31" s="367"/>
      <c r="G31" s="367"/>
      <c r="H31" s="367"/>
      <c r="I31" s="368"/>
    </row>
    <row r="32" spans="1:13" ht="21" customHeight="1">
      <c r="A32" s="89"/>
      <c r="B32" s="340" t="s">
        <v>77</v>
      </c>
      <c r="C32" s="341"/>
      <c r="D32" s="76" t="s">
        <v>337</v>
      </c>
      <c r="E32" s="325" t="s">
        <v>523</v>
      </c>
      <c r="F32" s="325"/>
      <c r="G32" s="325"/>
      <c r="H32" s="325"/>
      <c r="I32" s="326"/>
      <c r="K32" s="90"/>
      <c r="L32" s="90"/>
      <c r="M32" s="90"/>
    </row>
    <row r="33" spans="1:13" ht="21" customHeight="1">
      <c r="A33" s="89"/>
      <c r="B33" s="329"/>
      <c r="C33" s="330"/>
      <c r="D33" s="334" t="s">
        <v>650</v>
      </c>
      <c r="E33" s="335"/>
      <c r="F33" s="335"/>
      <c r="G33" s="335"/>
      <c r="H33" s="335"/>
      <c r="I33" s="336"/>
      <c r="K33" s="90"/>
      <c r="L33" s="90"/>
      <c r="M33" s="90"/>
    </row>
    <row r="34" spans="1:13" ht="21" customHeight="1">
      <c r="A34" s="89"/>
      <c r="B34" s="322" t="s">
        <v>288</v>
      </c>
      <c r="C34" s="318"/>
      <c r="D34" s="337" t="s">
        <v>584</v>
      </c>
      <c r="E34" s="338"/>
      <c r="F34" s="338"/>
      <c r="G34" s="338"/>
      <c r="H34" s="338"/>
      <c r="I34" s="339"/>
      <c r="J34" s="86"/>
      <c r="K34" s="90"/>
      <c r="L34" s="90"/>
      <c r="M34" s="90"/>
    </row>
    <row r="35" spans="1:13" ht="21" customHeight="1">
      <c r="A35" s="89"/>
      <c r="B35" s="340" t="s">
        <v>71</v>
      </c>
      <c r="C35" s="341"/>
      <c r="D35" s="319" t="s">
        <v>37</v>
      </c>
      <c r="E35" s="320"/>
      <c r="F35" s="321"/>
      <c r="G35" s="358" t="s">
        <v>648</v>
      </c>
      <c r="H35" s="305"/>
      <c r="I35" s="306"/>
      <c r="J35" s="86"/>
      <c r="K35" s="90"/>
      <c r="L35" s="90"/>
      <c r="M35" s="90"/>
    </row>
    <row r="36" spans="1:9" ht="21" customHeight="1">
      <c r="A36" s="89"/>
      <c r="B36" s="375"/>
      <c r="C36" s="376"/>
      <c r="D36" s="319" t="s">
        <v>73</v>
      </c>
      <c r="E36" s="320"/>
      <c r="F36" s="321"/>
      <c r="G36" s="358" t="s">
        <v>649</v>
      </c>
      <c r="H36" s="305"/>
      <c r="I36" s="306"/>
    </row>
    <row r="37" spans="1:9" ht="21" customHeight="1">
      <c r="A37" s="89"/>
      <c r="B37" s="329"/>
      <c r="C37" s="330"/>
      <c r="D37" s="370" t="s">
        <v>72</v>
      </c>
      <c r="E37" s="371"/>
      <c r="F37" s="372"/>
      <c r="G37" s="80" t="s">
        <v>338</v>
      </c>
      <c r="H37" s="307" t="s">
        <v>581</v>
      </c>
      <c r="I37" s="308"/>
    </row>
    <row r="38" spans="1:9" ht="21" customHeight="1">
      <c r="A38" s="89"/>
      <c r="B38" s="348" t="s">
        <v>278</v>
      </c>
      <c r="C38" s="318"/>
      <c r="D38" s="337" t="s">
        <v>627</v>
      </c>
      <c r="E38" s="338"/>
      <c r="F38" s="338"/>
      <c r="G38" s="91" t="s">
        <v>339</v>
      </c>
      <c r="H38" s="338" t="s">
        <v>626</v>
      </c>
      <c r="I38" s="339"/>
    </row>
    <row r="39" spans="1:9" ht="45" customHeight="1" thickBot="1">
      <c r="A39" s="89"/>
      <c r="B39" s="359" t="s">
        <v>485</v>
      </c>
      <c r="C39" s="360"/>
      <c r="D39" s="302" t="s">
        <v>524</v>
      </c>
      <c r="E39" s="303"/>
      <c r="F39" s="92" t="s">
        <v>651</v>
      </c>
      <c r="G39" s="93" t="s">
        <v>339</v>
      </c>
      <c r="H39" s="274" t="s">
        <v>524</v>
      </c>
      <c r="I39" s="294"/>
    </row>
    <row r="40" spans="1:9" ht="42" customHeight="1">
      <c r="A40" s="89"/>
      <c r="B40" s="94"/>
      <c r="C40" s="94"/>
      <c r="D40" s="95"/>
      <c r="E40" s="95"/>
      <c r="F40" s="96"/>
      <c r="G40" s="97"/>
      <c r="H40" s="95"/>
      <c r="I40" s="96"/>
    </row>
    <row r="41" spans="1:11" ht="42" customHeight="1">
      <c r="A41" s="89"/>
      <c r="B41" s="94"/>
      <c r="C41" s="94"/>
      <c r="D41" s="95"/>
      <c r="E41" s="95"/>
      <c r="F41" s="96"/>
      <c r="G41" s="97"/>
      <c r="H41" s="9"/>
      <c r="I41" s="98"/>
      <c r="J41" s="86"/>
      <c r="K41" s="90"/>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formula1>"昭和,平成,令和"</formula1>
    </dataValidation>
  </dataValidations>
  <hyperlinks>
    <hyperlink ref="G37" r:id="rId1" display="http://"/>
    <hyperlink ref="G21" r:id="rId2" display="http://"/>
    <hyperlink ref="G20" r:id="rId3" display="saezuri@tenjukai.or.jp"/>
    <hyperlink ref="H21" r:id="rId4" display="www.tenjukai.or.jp"/>
    <hyperlink ref="H37" r:id="rId5" display="www.tenjukai.or.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6"/>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6">
      <selection activeCell="E26" sqref="E26"/>
    </sheetView>
  </sheetViews>
  <sheetFormatPr defaultColWidth="11.75390625" defaultRowHeight="22.5" customHeight="1"/>
  <cols>
    <col min="1" max="1" width="2.625" style="89"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6384" width="11.75390625" style="61" customWidth="1"/>
  </cols>
  <sheetData>
    <row r="1" spans="1:11" ht="21" customHeight="1" thickBot="1">
      <c r="A1" s="16" t="s">
        <v>80</v>
      </c>
      <c r="B1" s="421" t="s">
        <v>84</v>
      </c>
      <c r="C1" s="421"/>
      <c r="D1" s="421"/>
      <c r="E1" s="421"/>
      <c r="F1" s="421"/>
      <c r="G1" s="421"/>
      <c r="H1" s="421"/>
      <c r="I1" s="421"/>
      <c r="J1" s="421"/>
      <c r="K1" s="421"/>
    </row>
    <row r="2" spans="2:11" ht="21" customHeight="1">
      <c r="B2" s="433" t="s">
        <v>81</v>
      </c>
      <c r="C2" s="99" t="s">
        <v>230</v>
      </c>
      <c r="D2" s="100" t="s">
        <v>525</v>
      </c>
      <c r="E2" s="101" t="s">
        <v>231</v>
      </c>
      <c r="F2" s="193" t="s">
        <v>503</v>
      </c>
      <c r="G2" s="429" t="s">
        <v>330</v>
      </c>
      <c r="H2" s="430"/>
      <c r="I2" s="194" t="s">
        <v>504</v>
      </c>
      <c r="J2" s="102"/>
      <c r="K2" s="103"/>
    </row>
    <row r="3" spans="2:11" ht="21" customHeight="1">
      <c r="B3" s="385"/>
      <c r="C3" s="104" t="s">
        <v>241</v>
      </c>
      <c r="D3" s="50"/>
      <c r="E3" s="373"/>
      <c r="F3" s="373"/>
      <c r="G3" s="373"/>
      <c r="H3" s="105" t="s">
        <v>286</v>
      </c>
      <c r="I3" s="106"/>
      <c r="J3" s="373"/>
      <c r="K3" s="374"/>
    </row>
    <row r="4" spans="2:11" ht="21" customHeight="1">
      <c r="B4" s="424"/>
      <c r="C4" s="107" t="s">
        <v>86</v>
      </c>
      <c r="D4" s="434">
        <v>1895.39</v>
      </c>
      <c r="E4" s="435"/>
      <c r="F4" s="108" t="s">
        <v>232</v>
      </c>
      <c r="G4" s="108"/>
      <c r="H4" s="108"/>
      <c r="I4" s="108"/>
      <c r="J4" s="108"/>
      <c r="K4" s="109"/>
    </row>
    <row r="5" spans="2:11" ht="21" customHeight="1">
      <c r="B5" s="423" t="s">
        <v>82</v>
      </c>
      <c r="C5" s="110" t="s">
        <v>230</v>
      </c>
      <c r="D5" s="51" t="s">
        <v>525</v>
      </c>
      <c r="E5" s="42" t="s">
        <v>231</v>
      </c>
      <c r="F5" s="50" t="s">
        <v>503</v>
      </c>
      <c r="G5" s="313" t="s">
        <v>330</v>
      </c>
      <c r="H5" s="315"/>
      <c r="I5" s="50" t="s">
        <v>503</v>
      </c>
      <c r="J5" s="39"/>
      <c r="K5" s="40"/>
    </row>
    <row r="6" spans="2:11" ht="21" customHeight="1">
      <c r="B6" s="385"/>
      <c r="C6" s="111" t="s">
        <v>241</v>
      </c>
      <c r="D6" s="50"/>
      <c r="E6" s="373"/>
      <c r="F6" s="373"/>
      <c r="G6" s="373"/>
      <c r="H6" s="105" t="s">
        <v>286</v>
      </c>
      <c r="I6" s="106"/>
      <c r="J6" s="373"/>
      <c r="K6" s="374"/>
    </row>
    <row r="7" spans="2:11" ht="21" customHeight="1">
      <c r="B7" s="385"/>
      <c r="C7" s="110" t="s">
        <v>233</v>
      </c>
      <c r="D7" s="436">
        <v>1479.88</v>
      </c>
      <c r="E7" s="435"/>
      <c r="F7" s="379" t="s">
        <v>428</v>
      </c>
      <c r="G7" s="379"/>
      <c r="H7" s="379"/>
      <c r="I7" s="422">
        <v>779.99</v>
      </c>
      <c r="J7" s="422"/>
      <c r="K7" s="112" t="s">
        <v>291</v>
      </c>
    </row>
    <row r="8" spans="2:11" ht="21" customHeight="1">
      <c r="B8" s="385"/>
      <c r="C8" s="110" t="s">
        <v>236</v>
      </c>
      <c r="D8" s="50" t="s">
        <v>524</v>
      </c>
      <c r="E8" s="373" t="s">
        <v>652</v>
      </c>
      <c r="F8" s="373"/>
      <c r="G8" s="396"/>
      <c r="H8" s="380" t="s">
        <v>334</v>
      </c>
      <c r="I8" s="381"/>
      <c r="J8" s="382"/>
      <c r="K8" s="374"/>
    </row>
    <row r="9" spans="2:11" ht="21" customHeight="1">
      <c r="B9" s="385"/>
      <c r="C9" s="110" t="s">
        <v>83</v>
      </c>
      <c r="D9" s="409" t="s">
        <v>633</v>
      </c>
      <c r="E9" s="432"/>
      <c r="F9" s="431" t="s">
        <v>289</v>
      </c>
      <c r="G9" s="431"/>
      <c r="H9" s="425"/>
      <c r="I9" s="425"/>
      <c r="J9" s="425"/>
      <c r="K9" s="426"/>
    </row>
    <row r="10" spans="2:11" ht="36" customHeight="1">
      <c r="B10" s="385"/>
      <c r="C10" s="110" t="s">
        <v>234</v>
      </c>
      <c r="D10" s="397" t="s">
        <v>526</v>
      </c>
      <c r="E10" s="398"/>
      <c r="F10" s="431" t="s">
        <v>289</v>
      </c>
      <c r="G10" s="431"/>
      <c r="H10" s="425"/>
      <c r="I10" s="425"/>
      <c r="J10" s="425"/>
      <c r="K10" s="426"/>
    </row>
    <row r="11" spans="2:11" ht="21" customHeight="1">
      <c r="B11" s="385"/>
      <c r="C11" s="110" t="s">
        <v>235</v>
      </c>
      <c r="D11" s="113">
        <v>2</v>
      </c>
      <c r="E11" s="114" t="s">
        <v>310</v>
      </c>
      <c r="F11" s="115" t="s">
        <v>318</v>
      </c>
      <c r="G11" s="116">
        <v>2</v>
      </c>
      <c r="H11" s="117" t="s">
        <v>319</v>
      </c>
      <c r="I11" s="116"/>
      <c r="J11" s="118" t="s">
        <v>290</v>
      </c>
      <c r="K11" s="40"/>
    </row>
    <row r="12" spans="2:11" ht="21" customHeight="1">
      <c r="B12" s="424"/>
      <c r="C12" s="411" t="s">
        <v>284</v>
      </c>
      <c r="D12" s="412"/>
      <c r="E12" s="412"/>
      <c r="F12" s="412"/>
      <c r="G12" s="412"/>
      <c r="H12" s="413"/>
      <c r="I12" s="409" t="s">
        <v>527</v>
      </c>
      <c r="J12" s="410"/>
      <c r="K12" s="119"/>
    </row>
    <row r="13" spans="2:13" ht="21" customHeight="1">
      <c r="B13" s="384" t="s">
        <v>296</v>
      </c>
      <c r="C13" s="120" t="s">
        <v>237</v>
      </c>
      <c r="D13" s="121">
        <v>40</v>
      </c>
      <c r="E13" s="122" t="s">
        <v>368</v>
      </c>
      <c r="F13" s="316" t="s">
        <v>401</v>
      </c>
      <c r="G13" s="317"/>
      <c r="H13" s="317"/>
      <c r="I13" s="318"/>
      <c r="J13" s="123">
        <v>40</v>
      </c>
      <c r="K13" s="124" t="s">
        <v>238</v>
      </c>
      <c r="M13" s="3"/>
    </row>
    <row r="14" spans="2:13" ht="36" customHeight="1">
      <c r="B14" s="427"/>
      <c r="C14" s="48" t="s">
        <v>292</v>
      </c>
      <c r="D14" s="125" t="s">
        <v>239</v>
      </c>
      <c r="E14" s="125" t="s">
        <v>240</v>
      </c>
      <c r="F14" s="125" t="s">
        <v>85</v>
      </c>
      <c r="G14" s="125" t="s">
        <v>399</v>
      </c>
      <c r="H14" s="126" t="s">
        <v>316</v>
      </c>
      <c r="I14" s="126" t="s">
        <v>86</v>
      </c>
      <c r="J14" s="126" t="s">
        <v>402</v>
      </c>
      <c r="K14" s="127" t="s">
        <v>333</v>
      </c>
      <c r="M14" s="3"/>
    </row>
    <row r="15" spans="1:13" s="133" customFormat="1" ht="21" customHeight="1">
      <c r="A15" s="128"/>
      <c r="B15" s="427"/>
      <c r="C15" s="129" t="s">
        <v>528</v>
      </c>
      <c r="D15" s="130" t="s">
        <v>529</v>
      </c>
      <c r="E15" s="130" t="s">
        <v>529</v>
      </c>
      <c r="F15" s="130" t="s">
        <v>530</v>
      </c>
      <c r="G15" s="130" t="s">
        <v>530</v>
      </c>
      <c r="H15" s="130" t="s">
        <v>529</v>
      </c>
      <c r="I15" s="131" t="s">
        <v>632</v>
      </c>
      <c r="J15" s="131">
        <v>40</v>
      </c>
      <c r="K15" s="132" t="s">
        <v>531</v>
      </c>
      <c r="M15" s="134"/>
    </row>
    <row r="16" spans="1:13" s="133" customFormat="1" ht="21" customHeight="1">
      <c r="A16" s="128"/>
      <c r="B16" s="427"/>
      <c r="C16" s="129"/>
      <c r="D16" s="130"/>
      <c r="E16" s="130"/>
      <c r="F16" s="130"/>
      <c r="G16" s="130"/>
      <c r="H16" s="130"/>
      <c r="I16" s="131"/>
      <c r="J16" s="131"/>
      <c r="K16" s="132"/>
      <c r="M16" s="383"/>
    </row>
    <row r="17" spans="1:13" s="133" customFormat="1" ht="21" customHeight="1">
      <c r="A17" s="128"/>
      <c r="B17" s="427"/>
      <c r="C17" s="129"/>
      <c r="D17" s="130"/>
      <c r="E17" s="130"/>
      <c r="F17" s="130"/>
      <c r="G17" s="130"/>
      <c r="H17" s="130"/>
      <c r="I17" s="131"/>
      <c r="J17" s="131"/>
      <c r="K17" s="132"/>
      <c r="M17" s="383"/>
    </row>
    <row r="18" spans="1:13" s="133" customFormat="1" ht="21" customHeight="1">
      <c r="A18" s="128"/>
      <c r="B18" s="427"/>
      <c r="C18" s="129"/>
      <c r="D18" s="130"/>
      <c r="E18" s="130"/>
      <c r="F18" s="130"/>
      <c r="G18" s="130"/>
      <c r="H18" s="130"/>
      <c r="I18" s="131"/>
      <c r="J18" s="131"/>
      <c r="K18" s="132"/>
      <c r="M18" s="383"/>
    </row>
    <row r="19" spans="1:13" s="133" customFormat="1" ht="21" customHeight="1">
      <c r="A19" s="135"/>
      <c r="B19" s="427"/>
      <c r="C19" s="129"/>
      <c r="D19" s="130"/>
      <c r="E19" s="130"/>
      <c r="F19" s="136"/>
      <c r="G19" s="130"/>
      <c r="H19" s="130"/>
      <c r="I19" s="131"/>
      <c r="J19" s="131"/>
      <c r="K19" s="132"/>
      <c r="L19" s="137"/>
      <c r="M19" s="138"/>
    </row>
    <row r="20" spans="1:13" s="133" customFormat="1" ht="21" customHeight="1">
      <c r="A20" s="135"/>
      <c r="B20" s="427"/>
      <c r="C20" s="129"/>
      <c r="D20" s="130"/>
      <c r="E20" s="130"/>
      <c r="F20" s="130"/>
      <c r="G20" s="130"/>
      <c r="H20" s="130"/>
      <c r="I20" s="131"/>
      <c r="J20" s="131"/>
      <c r="K20" s="132"/>
      <c r="L20" s="137"/>
      <c r="M20" s="138"/>
    </row>
    <row r="21" spans="1:13" s="133" customFormat="1" ht="21" customHeight="1">
      <c r="A21" s="135"/>
      <c r="B21" s="427"/>
      <c r="C21" s="129"/>
      <c r="D21" s="130"/>
      <c r="E21" s="130"/>
      <c r="F21" s="130"/>
      <c r="G21" s="130"/>
      <c r="H21" s="130"/>
      <c r="I21" s="131"/>
      <c r="J21" s="131"/>
      <c r="K21" s="132"/>
      <c r="L21" s="137"/>
      <c r="M21" s="138"/>
    </row>
    <row r="22" spans="1:13" s="133" customFormat="1" ht="21" customHeight="1">
      <c r="A22" s="135"/>
      <c r="B22" s="428"/>
      <c r="C22" s="129"/>
      <c r="D22" s="130"/>
      <c r="E22" s="130"/>
      <c r="F22" s="136"/>
      <c r="G22" s="130"/>
      <c r="H22" s="130"/>
      <c r="I22" s="131"/>
      <c r="J22" s="131"/>
      <c r="K22" s="132"/>
      <c r="L22" s="137"/>
      <c r="M22" s="138"/>
    </row>
    <row r="23" spans="2:12" ht="21" customHeight="1">
      <c r="B23" s="423" t="s">
        <v>87</v>
      </c>
      <c r="C23" s="404" t="s">
        <v>385</v>
      </c>
      <c r="D23" s="402">
        <v>2</v>
      </c>
      <c r="E23" s="387" t="s">
        <v>382</v>
      </c>
      <c r="F23" s="317" t="s">
        <v>386</v>
      </c>
      <c r="G23" s="317"/>
      <c r="H23" s="317"/>
      <c r="I23" s="317"/>
      <c r="J23" s="116">
        <v>0</v>
      </c>
      <c r="K23" s="124" t="s">
        <v>383</v>
      </c>
      <c r="L23" s="90"/>
    </row>
    <row r="24" spans="2:11" ht="21" customHeight="1">
      <c r="B24" s="385"/>
      <c r="C24" s="405"/>
      <c r="D24" s="403"/>
      <c r="E24" s="388"/>
      <c r="F24" s="317" t="s">
        <v>384</v>
      </c>
      <c r="G24" s="317"/>
      <c r="H24" s="317"/>
      <c r="I24" s="317"/>
      <c r="J24" s="78">
        <v>2</v>
      </c>
      <c r="K24" s="124" t="s">
        <v>383</v>
      </c>
    </row>
    <row r="25" spans="2:11" ht="21" customHeight="1">
      <c r="B25" s="385"/>
      <c r="C25" s="47" t="s">
        <v>88</v>
      </c>
      <c r="D25" s="140" t="s">
        <v>532</v>
      </c>
      <c r="E25" s="116">
        <v>4</v>
      </c>
      <c r="F25" s="141" t="s">
        <v>383</v>
      </c>
      <c r="G25" s="142"/>
      <c r="H25" s="116"/>
      <c r="I25" s="114" t="s">
        <v>383</v>
      </c>
      <c r="J25" s="114"/>
      <c r="K25" s="124"/>
    </row>
    <row r="26" spans="2:11" ht="36" customHeight="1">
      <c r="B26" s="385"/>
      <c r="C26" s="143" t="s">
        <v>89</v>
      </c>
      <c r="D26" s="142" t="s">
        <v>533</v>
      </c>
      <c r="E26" s="116">
        <v>2</v>
      </c>
      <c r="F26" s="141" t="s">
        <v>383</v>
      </c>
      <c r="G26" s="142" t="s">
        <v>534</v>
      </c>
      <c r="H26" s="116"/>
      <c r="I26" s="141" t="s">
        <v>383</v>
      </c>
      <c r="J26" s="37" t="s">
        <v>295</v>
      </c>
      <c r="K26" s="144"/>
    </row>
    <row r="27" spans="2:11" ht="21" customHeight="1">
      <c r="B27" s="385"/>
      <c r="C27" s="145" t="s">
        <v>90</v>
      </c>
      <c r="D27" s="419">
        <v>1</v>
      </c>
      <c r="E27" s="420"/>
      <c r="F27" s="141" t="s">
        <v>383</v>
      </c>
      <c r="G27" s="147" t="s">
        <v>86</v>
      </c>
      <c r="H27" s="148">
        <v>150.7</v>
      </c>
      <c r="I27" s="114" t="s">
        <v>232</v>
      </c>
      <c r="J27" s="114"/>
      <c r="K27" s="124"/>
    </row>
    <row r="28" spans="2:11" ht="36" customHeight="1">
      <c r="B28" s="385"/>
      <c r="C28" s="143" t="s">
        <v>91</v>
      </c>
      <c r="D28" s="140" t="s">
        <v>503</v>
      </c>
      <c r="E28" s="114"/>
      <c r="F28" s="114"/>
      <c r="G28" s="114"/>
      <c r="H28" s="149"/>
      <c r="I28" s="149"/>
      <c r="J28" s="149"/>
      <c r="K28" s="150"/>
    </row>
    <row r="29" spans="2:11" ht="21" customHeight="1">
      <c r="B29" s="385"/>
      <c r="C29" s="42" t="s">
        <v>92</v>
      </c>
      <c r="D29" s="397" t="s">
        <v>535</v>
      </c>
      <c r="E29" s="401"/>
      <c r="F29" s="401"/>
      <c r="G29" s="401"/>
      <c r="H29" s="116">
        <v>1</v>
      </c>
      <c r="I29" s="114" t="s">
        <v>383</v>
      </c>
      <c r="J29" s="39"/>
      <c r="K29" s="40"/>
    </row>
    <row r="30" spans="1:11" s="154" customFormat="1" ht="21" customHeight="1">
      <c r="A30" s="53"/>
      <c r="B30" s="385"/>
      <c r="C30" s="42" t="s">
        <v>242</v>
      </c>
      <c r="D30" s="151" t="s">
        <v>249</v>
      </c>
      <c r="E30" s="113">
        <v>2.1</v>
      </c>
      <c r="F30" s="108" t="s">
        <v>250</v>
      </c>
      <c r="G30" s="151" t="s">
        <v>251</v>
      </c>
      <c r="H30" s="152"/>
      <c r="I30" s="5" t="s">
        <v>250</v>
      </c>
      <c r="J30" s="39"/>
      <c r="K30" s="153"/>
    </row>
    <row r="31" spans="2:13" ht="21" customHeight="1">
      <c r="B31" s="385"/>
      <c r="C31" s="155" t="s">
        <v>279</v>
      </c>
      <c r="D31" s="419">
        <v>2</v>
      </c>
      <c r="E31" s="420"/>
      <c r="F31" s="114" t="s">
        <v>383</v>
      </c>
      <c r="G31" s="156"/>
      <c r="H31" s="414"/>
      <c r="I31" s="414"/>
      <c r="J31" s="414"/>
      <c r="K31" s="415"/>
      <c r="M31" s="3"/>
    </row>
    <row r="32" spans="2:11" ht="21" customHeight="1">
      <c r="B32" s="385"/>
      <c r="C32" s="399" t="s">
        <v>280</v>
      </c>
      <c r="D32" s="157" t="s">
        <v>281</v>
      </c>
      <c r="E32" s="49" t="s">
        <v>503</v>
      </c>
      <c r="F32" s="157" t="s">
        <v>282</v>
      </c>
      <c r="G32" s="49" t="s">
        <v>503</v>
      </c>
      <c r="H32" s="157" t="s">
        <v>85</v>
      </c>
      <c r="I32" s="49" t="s">
        <v>503</v>
      </c>
      <c r="J32" s="158" t="s">
        <v>328</v>
      </c>
      <c r="K32" s="246" t="s">
        <v>503</v>
      </c>
    </row>
    <row r="33" spans="2:11" ht="21" customHeight="1">
      <c r="B33" s="385"/>
      <c r="C33" s="400"/>
      <c r="D33" s="157" t="s">
        <v>299</v>
      </c>
      <c r="E33" s="338" t="s">
        <v>536</v>
      </c>
      <c r="F33" s="406"/>
      <c r="G33" s="407" t="s">
        <v>353</v>
      </c>
      <c r="H33" s="408"/>
      <c r="I33" s="408"/>
      <c r="J33" s="408"/>
      <c r="K33" s="160" t="s">
        <v>537</v>
      </c>
    </row>
    <row r="34" spans="2:11" ht="21" customHeight="1">
      <c r="B34" s="424"/>
      <c r="C34" s="42" t="s">
        <v>45</v>
      </c>
      <c r="D34" s="337"/>
      <c r="E34" s="338"/>
      <c r="F34" s="338"/>
      <c r="G34" s="338"/>
      <c r="H34" s="338"/>
      <c r="I34" s="338"/>
      <c r="J34" s="338"/>
      <c r="K34" s="339"/>
    </row>
    <row r="35" spans="2:11" ht="21" customHeight="1">
      <c r="B35" s="384" t="s">
        <v>297</v>
      </c>
      <c r="C35" s="161" t="s">
        <v>93</v>
      </c>
      <c r="D35" s="162" t="s">
        <v>503</v>
      </c>
      <c r="E35" s="393" t="s">
        <v>94</v>
      </c>
      <c r="F35" s="416"/>
      <c r="G35" s="163" t="s">
        <v>503</v>
      </c>
      <c r="H35" s="417" t="s">
        <v>293</v>
      </c>
      <c r="I35" s="418"/>
      <c r="J35" s="164" t="s">
        <v>503</v>
      </c>
      <c r="K35" s="124"/>
    </row>
    <row r="36" spans="2:11" ht="36" customHeight="1">
      <c r="B36" s="385"/>
      <c r="C36" s="42" t="s">
        <v>294</v>
      </c>
      <c r="D36" s="162" t="s">
        <v>503</v>
      </c>
      <c r="E36" s="392" t="s">
        <v>298</v>
      </c>
      <c r="F36" s="393"/>
      <c r="G36" s="389"/>
      <c r="H36" s="390"/>
      <c r="I36" s="390"/>
      <c r="J36" s="390"/>
      <c r="K36" s="391"/>
    </row>
    <row r="37" spans="2:11" ht="21" customHeight="1" thickBot="1">
      <c r="B37" s="386"/>
      <c r="C37" s="38" t="s">
        <v>354</v>
      </c>
      <c r="D37" s="166" t="s">
        <v>503</v>
      </c>
      <c r="E37" s="394" t="s">
        <v>538</v>
      </c>
      <c r="F37" s="395"/>
      <c r="G37" s="167" t="s">
        <v>503</v>
      </c>
      <c r="H37" s="377" t="s">
        <v>378</v>
      </c>
      <c r="I37" s="378"/>
      <c r="J37" s="168">
        <v>2</v>
      </c>
      <c r="K37" s="169" t="s">
        <v>377</v>
      </c>
    </row>
    <row r="41" spans="8:11" ht="22.5" customHeight="1">
      <c r="H41" s="86"/>
      <c r="I41" s="86"/>
      <c r="J41" s="86"/>
      <c r="K41" s="86"/>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L84"/>
  <sheetViews>
    <sheetView view="pageBreakPreview" zoomScale="90" zoomScaleNormal="85" zoomScaleSheetLayoutView="90" workbookViewId="0" topLeftCell="A61">
      <selection activeCell="E75" sqref="E75:F75"/>
    </sheetView>
  </sheetViews>
  <sheetFormatPr defaultColWidth="9.00390625" defaultRowHeight="13.5"/>
  <cols>
    <col min="1" max="3" width="2.625" style="2" customWidth="1"/>
    <col min="4" max="4" width="25.375" style="3" customWidth="1"/>
    <col min="5" max="5" width="15.125" style="61" customWidth="1"/>
    <col min="6" max="6" width="12.25390625" style="154" customWidth="1"/>
    <col min="7" max="7" width="12.375" style="61" customWidth="1"/>
    <col min="8" max="8" width="15.00390625" style="61" customWidth="1"/>
    <col min="9" max="9" width="15.00390625" style="3" customWidth="1"/>
    <col min="10" max="10" width="3.375" style="61" customWidth="1"/>
    <col min="11" max="16384" width="9.00390625" style="61" customWidth="1"/>
  </cols>
  <sheetData>
    <row r="1" spans="1:9" ht="21" customHeight="1">
      <c r="A1" s="170" t="s">
        <v>95</v>
      </c>
      <c r="B1" s="452" t="s">
        <v>96</v>
      </c>
      <c r="C1" s="452"/>
      <c r="D1" s="452"/>
      <c r="E1" s="452"/>
      <c r="F1" s="452"/>
      <c r="G1" s="452"/>
      <c r="H1" s="452"/>
      <c r="I1" s="452"/>
    </row>
    <row r="2" spans="1:9" ht="21" customHeight="1" thickBot="1">
      <c r="A2" s="171"/>
      <c r="B2" s="453" t="s">
        <v>97</v>
      </c>
      <c r="C2" s="453"/>
      <c r="D2" s="453"/>
      <c r="E2" s="88"/>
      <c r="F2" s="75"/>
      <c r="G2" s="88"/>
      <c r="H2" s="88"/>
      <c r="I2" s="27"/>
    </row>
    <row r="3" spans="2:9" ht="18" customHeight="1">
      <c r="B3" s="327" t="s">
        <v>98</v>
      </c>
      <c r="C3" s="471"/>
      <c r="D3" s="471"/>
      <c r="E3" s="328"/>
      <c r="F3" s="456" t="s">
        <v>586</v>
      </c>
      <c r="G3" s="457"/>
      <c r="H3" s="457"/>
      <c r="I3" s="458"/>
    </row>
    <row r="4" spans="2:9" ht="39.75" customHeight="1">
      <c r="B4" s="329"/>
      <c r="C4" s="472"/>
      <c r="D4" s="472"/>
      <c r="E4" s="330"/>
      <c r="F4" s="459"/>
      <c r="G4" s="460"/>
      <c r="H4" s="460"/>
      <c r="I4" s="461"/>
    </row>
    <row r="5" spans="2:9" ht="18" customHeight="1">
      <c r="B5" s="340" t="s">
        <v>263</v>
      </c>
      <c r="C5" s="454"/>
      <c r="D5" s="454"/>
      <c r="E5" s="341"/>
      <c r="F5" s="465" t="s">
        <v>642</v>
      </c>
      <c r="G5" s="466"/>
      <c r="H5" s="466"/>
      <c r="I5" s="467"/>
    </row>
    <row r="6" spans="2:9" ht="39" customHeight="1">
      <c r="B6" s="375"/>
      <c r="C6" s="455"/>
      <c r="D6" s="455"/>
      <c r="E6" s="376"/>
      <c r="F6" s="459"/>
      <c r="G6" s="460"/>
      <c r="H6" s="460"/>
      <c r="I6" s="461"/>
    </row>
    <row r="7" spans="2:9" ht="21" customHeight="1">
      <c r="B7" s="437" t="s">
        <v>243</v>
      </c>
      <c r="C7" s="438"/>
      <c r="D7" s="438"/>
      <c r="E7" s="172" t="s">
        <v>244</v>
      </c>
      <c r="F7" s="316" t="s">
        <v>373</v>
      </c>
      <c r="G7" s="317"/>
      <c r="H7" s="317"/>
      <c r="I7" s="477"/>
    </row>
    <row r="8" spans="2:9" ht="21" customHeight="1">
      <c r="B8" s="437" t="s">
        <v>320</v>
      </c>
      <c r="C8" s="438"/>
      <c r="D8" s="438"/>
      <c r="E8" s="275" t="s">
        <v>504</v>
      </c>
      <c r="F8" s="337"/>
      <c r="G8" s="338"/>
      <c r="H8" s="338"/>
      <c r="I8" s="339"/>
    </row>
    <row r="9" spans="2:9" ht="21" customHeight="1">
      <c r="B9" s="437" t="s">
        <v>99</v>
      </c>
      <c r="C9" s="438"/>
      <c r="D9" s="438"/>
      <c r="E9" s="275" t="s">
        <v>539</v>
      </c>
      <c r="F9" s="337" t="s">
        <v>540</v>
      </c>
      <c r="G9" s="338"/>
      <c r="H9" s="338"/>
      <c r="I9" s="339"/>
    </row>
    <row r="10" spans="2:9" ht="21" customHeight="1">
      <c r="B10" s="437" t="s">
        <v>345</v>
      </c>
      <c r="C10" s="438"/>
      <c r="D10" s="438"/>
      <c r="E10" s="275" t="s">
        <v>504</v>
      </c>
      <c r="F10" s="337"/>
      <c r="G10" s="338"/>
      <c r="H10" s="338"/>
      <c r="I10" s="339"/>
    </row>
    <row r="11" spans="2:9" ht="21" customHeight="1">
      <c r="B11" s="437" t="s">
        <v>361</v>
      </c>
      <c r="C11" s="438"/>
      <c r="D11" s="438"/>
      <c r="E11" s="275" t="s">
        <v>504</v>
      </c>
      <c r="F11" s="468"/>
      <c r="G11" s="469"/>
      <c r="H11" s="469"/>
      <c r="I11" s="470"/>
    </row>
    <row r="12" spans="2:9" ht="21" customHeight="1">
      <c r="B12" s="439" t="s">
        <v>329</v>
      </c>
      <c r="C12" s="440"/>
      <c r="D12" s="440"/>
      <c r="E12" s="275" t="s">
        <v>541</v>
      </c>
      <c r="F12" s="337"/>
      <c r="G12" s="338"/>
      <c r="H12" s="338"/>
      <c r="I12" s="339"/>
    </row>
    <row r="13" spans="2:9" ht="71.25" customHeight="1">
      <c r="B13" s="173"/>
      <c r="C13" s="438" t="s">
        <v>311</v>
      </c>
      <c r="D13" s="438"/>
      <c r="E13" s="438"/>
      <c r="F13" s="462" t="s">
        <v>591</v>
      </c>
      <c r="G13" s="478"/>
      <c r="H13" s="478"/>
      <c r="I13" s="479"/>
    </row>
    <row r="14" spans="2:9" ht="21" customHeight="1">
      <c r="B14" s="174"/>
      <c r="C14" s="316" t="s">
        <v>358</v>
      </c>
      <c r="D14" s="317"/>
      <c r="E14" s="318"/>
      <c r="F14" s="337" t="s">
        <v>585</v>
      </c>
      <c r="G14" s="338"/>
      <c r="H14" s="338"/>
      <c r="I14" s="339"/>
    </row>
    <row r="15" spans="2:9" ht="21" customHeight="1">
      <c r="B15" s="437" t="s">
        <v>245</v>
      </c>
      <c r="C15" s="438"/>
      <c r="D15" s="438"/>
      <c r="E15" s="275" t="s">
        <v>539</v>
      </c>
      <c r="F15" s="337" t="s">
        <v>542</v>
      </c>
      <c r="G15" s="338"/>
      <c r="H15" s="338"/>
      <c r="I15" s="339"/>
    </row>
    <row r="16" spans="2:9" ht="21" customHeight="1">
      <c r="B16" s="437"/>
      <c r="C16" s="438"/>
      <c r="D16" s="438"/>
      <c r="E16" s="172" t="s">
        <v>253</v>
      </c>
      <c r="F16" s="337" t="s">
        <v>543</v>
      </c>
      <c r="G16" s="338"/>
      <c r="H16" s="338"/>
      <c r="I16" s="339"/>
    </row>
    <row r="17" spans="2:9" ht="36" customHeight="1">
      <c r="B17" s="441" t="s">
        <v>264</v>
      </c>
      <c r="C17" s="440"/>
      <c r="D17" s="440"/>
      <c r="E17" s="440"/>
      <c r="F17" s="462" t="s">
        <v>285</v>
      </c>
      <c r="G17" s="463"/>
      <c r="H17" s="463"/>
      <c r="I17" s="464"/>
    </row>
    <row r="18" spans="2:9" ht="102" customHeight="1">
      <c r="B18" s="322" t="s">
        <v>419</v>
      </c>
      <c r="C18" s="314"/>
      <c r="D18" s="314"/>
      <c r="E18" s="315"/>
      <c r="F18" s="462" t="s">
        <v>587</v>
      </c>
      <c r="G18" s="463"/>
      <c r="H18" s="463"/>
      <c r="I18" s="464"/>
    </row>
    <row r="19" spans="2:12" ht="90" customHeight="1" thickBot="1">
      <c r="B19" s="346" t="s">
        <v>420</v>
      </c>
      <c r="C19" s="482"/>
      <c r="D19" s="482"/>
      <c r="E19" s="347"/>
      <c r="F19" s="362" t="s">
        <v>590</v>
      </c>
      <c r="G19" s="480"/>
      <c r="H19" s="480"/>
      <c r="I19" s="481"/>
      <c r="J19" s="3"/>
      <c r="K19" s="56"/>
      <c r="L19" s="56"/>
    </row>
    <row r="20" ht="27" customHeight="1">
      <c r="F20" s="154" t="s">
        <v>351</v>
      </c>
    </row>
    <row r="21" spans="1:6" s="3" customFormat="1" ht="21" customHeight="1">
      <c r="A21" s="2"/>
      <c r="B21" s="453" t="s">
        <v>363</v>
      </c>
      <c r="C21" s="453"/>
      <c r="D21" s="453"/>
      <c r="E21" s="453"/>
      <c r="F21" s="453"/>
    </row>
    <row r="22" spans="1:9" s="3" customFormat="1" ht="21" customHeight="1" thickBot="1">
      <c r="A22" s="2"/>
      <c r="B22" s="485" t="s">
        <v>465</v>
      </c>
      <c r="C22" s="485"/>
      <c r="D22" s="485"/>
      <c r="E22" s="485"/>
      <c r="F22" s="485"/>
      <c r="G22" s="36"/>
      <c r="H22" s="36"/>
      <c r="I22" s="36"/>
    </row>
    <row r="23" spans="1:9" s="3" customFormat="1" ht="21" customHeight="1">
      <c r="A23" s="2"/>
      <c r="B23" s="327" t="s">
        <v>348</v>
      </c>
      <c r="C23" s="471"/>
      <c r="D23" s="328"/>
      <c r="E23" s="175" t="s">
        <v>340</v>
      </c>
      <c r="F23" s="507" t="s">
        <v>545</v>
      </c>
      <c r="G23" s="507"/>
      <c r="H23" s="507"/>
      <c r="I23" s="508"/>
    </row>
    <row r="24" spans="1:9" s="3" customFormat="1" ht="21" customHeight="1">
      <c r="A24" s="2"/>
      <c r="B24" s="375"/>
      <c r="C24" s="455"/>
      <c r="D24" s="376"/>
      <c r="E24" s="486" t="s">
        <v>544</v>
      </c>
      <c r="F24" s="483"/>
      <c r="G24" s="483"/>
      <c r="H24" s="483"/>
      <c r="I24" s="484"/>
    </row>
    <row r="25" spans="1:10" s="3" customFormat="1" ht="21" customHeight="1">
      <c r="A25" s="2"/>
      <c r="B25" s="384" t="s">
        <v>70</v>
      </c>
      <c r="C25" s="405"/>
      <c r="D25" s="405"/>
      <c r="E25" s="177"/>
      <c r="F25" s="178"/>
      <c r="G25" s="178"/>
      <c r="H25" s="179"/>
      <c r="I25" s="180"/>
      <c r="J25" s="4"/>
    </row>
    <row r="26" spans="1:10" s="3" customFormat="1" ht="21" customHeight="1">
      <c r="A26" s="2"/>
      <c r="B26" s="428"/>
      <c r="C26" s="451"/>
      <c r="D26" s="451"/>
      <c r="E26" s="334" t="s">
        <v>546</v>
      </c>
      <c r="F26" s="335"/>
      <c r="G26" s="335"/>
      <c r="H26" s="335"/>
      <c r="I26" s="336"/>
      <c r="J26" s="9"/>
    </row>
    <row r="27" spans="1:10" s="3" customFormat="1" ht="21" customHeight="1">
      <c r="A27" s="2"/>
      <c r="B27" s="384" t="s">
        <v>349</v>
      </c>
      <c r="C27" s="405"/>
      <c r="D27" s="405"/>
      <c r="E27" s="181" t="s">
        <v>412</v>
      </c>
      <c r="F27" s="483" t="s">
        <v>588</v>
      </c>
      <c r="G27" s="483"/>
      <c r="H27" s="483"/>
      <c r="I27" s="484"/>
      <c r="J27" s="9"/>
    </row>
    <row r="28" spans="1:10" s="3" customFormat="1" ht="21" customHeight="1">
      <c r="A28" s="2"/>
      <c r="B28" s="428"/>
      <c r="C28" s="451"/>
      <c r="D28" s="451"/>
      <c r="E28" s="334" t="s">
        <v>589</v>
      </c>
      <c r="F28" s="335"/>
      <c r="G28" s="335"/>
      <c r="H28" s="335"/>
      <c r="I28" s="336"/>
      <c r="J28" s="9"/>
    </row>
    <row r="29" spans="1:9" s="3" customFormat="1" ht="21" customHeight="1" thickBot="1">
      <c r="A29" s="2"/>
      <c r="B29" s="474" t="s">
        <v>364</v>
      </c>
      <c r="C29" s="475"/>
      <c r="D29" s="476"/>
      <c r="E29" s="487" t="s">
        <v>547</v>
      </c>
      <c r="F29" s="488"/>
      <c r="G29" s="488"/>
      <c r="H29" s="488"/>
      <c r="I29" s="489"/>
    </row>
    <row r="30" spans="1:6" s="3" customFormat="1" ht="30" customHeight="1">
      <c r="A30" s="2"/>
      <c r="B30" s="2"/>
      <c r="C30" s="2"/>
      <c r="F30" s="1"/>
    </row>
    <row r="31" spans="1:6" s="3" customFormat="1" ht="21" customHeight="1">
      <c r="A31" s="2"/>
      <c r="B31" s="453" t="s">
        <v>366</v>
      </c>
      <c r="C31" s="453"/>
      <c r="D31" s="453"/>
      <c r="E31" s="453"/>
      <c r="F31" s="453"/>
    </row>
    <row r="32" spans="1:9" s="3" customFormat="1" ht="21" customHeight="1" thickBot="1">
      <c r="A32" s="2"/>
      <c r="B32" s="485" t="s">
        <v>466</v>
      </c>
      <c r="C32" s="485"/>
      <c r="D32" s="485"/>
      <c r="E32" s="485"/>
      <c r="F32" s="485"/>
      <c r="G32" s="485"/>
      <c r="H32" s="485"/>
      <c r="I32" s="485"/>
    </row>
    <row r="33" spans="2:9" ht="21" customHeight="1">
      <c r="B33" s="327" t="s">
        <v>348</v>
      </c>
      <c r="C33" s="471"/>
      <c r="D33" s="328"/>
      <c r="E33" s="175" t="s">
        <v>342</v>
      </c>
      <c r="F33" s="507" t="s">
        <v>549</v>
      </c>
      <c r="G33" s="507"/>
      <c r="H33" s="507"/>
      <c r="I33" s="508"/>
    </row>
    <row r="34" spans="2:9" ht="21" customHeight="1">
      <c r="B34" s="375"/>
      <c r="C34" s="455"/>
      <c r="D34" s="376"/>
      <c r="E34" s="486" t="s">
        <v>548</v>
      </c>
      <c r="F34" s="483"/>
      <c r="G34" s="483"/>
      <c r="H34" s="483"/>
      <c r="I34" s="484"/>
    </row>
    <row r="35" spans="2:9" ht="21" customHeight="1">
      <c r="B35" s="384" t="s">
        <v>70</v>
      </c>
      <c r="C35" s="405"/>
      <c r="D35" s="405"/>
      <c r="E35" s="490" t="s">
        <v>550</v>
      </c>
      <c r="F35" s="491"/>
      <c r="G35" s="491"/>
      <c r="H35" s="491"/>
      <c r="I35" s="492"/>
    </row>
    <row r="36" spans="2:10" ht="21" customHeight="1">
      <c r="B36" s="428"/>
      <c r="C36" s="451"/>
      <c r="D36" s="451"/>
      <c r="E36" s="334" t="s">
        <v>551</v>
      </c>
      <c r="F36" s="335"/>
      <c r="G36" s="335"/>
      <c r="H36" s="335"/>
      <c r="I36" s="336"/>
      <c r="J36" s="9"/>
    </row>
    <row r="37" spans="2:10" ht="21" customHeight="1">
      <c r="B37" s="384" t="s">
        <v>349</v>
      </c>
      <c r="C37" s="405"/>
      <c r="D37" s="405"/>
      <c r="E37" s="181" t="s">
        <v>340</v>
      </c>
      <c r="F37" s="483" t="s">
        <v>553</v>
      </c>
      <c r="G37" s="483"/>
      <c r="H37" s="483"/>
      <c r="I37" s="484"/>
      <c r="J37" s="9"/>
    </row>
    <row r="38" spans="2:10" ht="21" customHeight="1">
      <c r="B38" s="428"/>
      <c r="C38" s="451"/>
      <c r="D38" s="451"/>
      <c r="E38" s="334" t="s">
        <v>552</v>
      </c>
      <c r="F38" s="335"/>
      <c r="G38" s="335"/>
      <c r="H38" s="335"/>
      <c r="I38" s="336"/>
      <c r="J38" s="9"/>
    </row>
    <row r="39" spans="2:9" ht="21" customHeight="1" thickBot="1">
      <c r="B39" s="474" t="s">
        <v>365</v>
      </c>
      <c r="C39" s="475"/>
      <c r="D39" s="476"/>
      <c r="E39" s="487" t="s">
        <v>554</v>
      </c>
      <c r="F39" s="488"/>
      <c r="G39" s="488"/>
      <c r="H39" s="488"/>
      <c r="I39" s="489"/>
    </row>
    <row r="40" spans="2:9" ht="21" customHeight="1">
      <c r="B40" s="94"/>
      <c r="C40" s="94"/>
      <c r="D40" s="94"/>
      <c r="E40" s="176"/>
      <c r="F40" s="176"/>
      <c r="G40" s="176"/>
      <c r="H40" s="176"/>
      <c r="I40" s="176"/>
    </row>
    <row r="41" spans="2:5" ht="21" customHeight="1" thickBot="1">
      <c r="B41" s="485" t="s">
        <v>376</v>
      </c>
      <c r="C41" s="485"/>
      <c r="D41" s="485"/>
      <c r="E41" s="485"/>
    </row>
    <row r="42" spans="2:9" ht="21" customHeight="1">
      <c r="B42" s="495" t="s">
        <v>100</v>
      </c>
      <c r="C42" s="496"/>
      <c r="D42" s="497"/>
      <c r="E42" s="493"/>
      <c r="F42" s="494"/>
      <c r="G42" s="494"/>
      <c r="H42" s="182"/>
      <c r="I42" s="183"/>
    </row>
    <row r="43" spans="2:9" ht="21" customHeight="1">
      <c r="B43" s="348"/>
      <c r="C43" s="317"/>
      <c r="D43" s="318"/>
      <c r="E43" s="184" t="s">
        <v>312</v>
      </c>
      <c r="F43" s="317"/>
      <c r="G43" s="317"/>
      <c r="H43" s="317"/>
      <c r="I43" s="477"/>
    </row>
    <row r="44" spans="2:12" ht="21" customHeight="1">
      <c r="B44" s="322" t="s">
        <v>362</v>
      </c>
      <c r="C44" s="314"/>
      <c r="D44" s="315"/>
      <c r="E44" s="42" t="s">
        <v>36</v>
      </c>
      <c r="F44" s="445" t="s">
        <v>634</v>
      </c>
      <c r="G44" s="445"/>
      <c r="H44" s="445"/>
      <c r="I44" s="446"/>
      <c r="K44" s="134"/>
      <c r="L44" s="134"/>
    </row>
    <row r="45" spans="2:12" ht="21" customHeight="1">
      <c r="B45" s="322"/>
      <c r="C45" s="314"/>
      <c r="D45" s="315"/>
      <c r="E45" s="42" t="s">
        <v>101</v>
      </c>
      <c r="F45" s="445" t="s">
        <v>637</v>
      </c>
      <c r="G45" s="445"/>
      <c r="H45" s="445"/>
      <c r="I45" s="446"/>
      <c r="K45" s="134"/>
      <c r="L45" s="134"/>
    </row>
    <row r="46" spans="2:12" ht="21" customHeight="1">
      <c r="B46" s="322"/>
      <c r="C46" s="314"/>
      <c r="D46" s="315"/>
      <c r="E46" s="42" t="s">
        <v>102</v>
      </c>
      <c r="F46" s="445" t="s">
        <v>592</v>
      </c>
      <c r="G46" s="445"/>
      <c r="H46" s="445"/>
      <c r="I46" s="446"/>
      <c r="K46" s="134"/>
      <c r="L46" s="134"/>
    </row>
    <row r="47" spans="2:12" ht="21" customHeight="1">
      <c r="B47" s="322"/>
      <c r="C47" s="314"/>
      <c r="D47" s="315"/>
      <c r="E47" s="448" t="s">
        <v>103</v>
      </c>
      <c r="F47" s="409" t="s">
        <v>555</v>
      </c>
      <c r="G47" s="410"/>
      <c r="H47" s="63"/>
      <c r="I47" s="185"/>
      <c r="K47" s="134"/>
      <c r="L47" s="134"/>
    </row>
    <row r="48" spans="2:9" ht="21" customHeight="1">
      <c r="B48" s="322"/>
      <c r="C48" s="314"/>
      <c r="D48" s="315"/>
      <c r="E48" s="448"/>
      <c r="F48" s="184" t="s">
        <v>312</v>
      </c>
      <c r="G48" s="338" t="s">
        <v>594</v>
      </c>
      <c r="H48" s="338"/>
      <c r="I48" s="339"/>
    </row>
    <row r="49" spans="2:9" ht="21" customHeight="1">
      <c r="B49" s="322"/>
      <c r="C49" s="314"/>
      <c r="D49" s="315"/>
      <c r="E49" s="42" t="s">
        <v>36</v>
      </c>
      <c r="F49" s="445" t="s">
        <v>636</v>
      </c>
      <c r="G49" s="445"/>
      <c r="H49" s="445"/>
      <c r="I49" s="446"/>
    </row>
    <row r="50" spans="2:9" ht="21" customHeight="1">
      <c r="B50" s="322"/>
      <c r="C50" s="314"/>
      <c r="D50" s="315"/>
      <c r="E50" s="42" t="s">
        <v>101</v>
      </c>
      <c r="F50" s="445" t="s">
        <v>638</v>
      </c>
      <c r="G50" s="445"/>
      <c r="H50" s="445"/>
      <c r="I50" s="446"/>
    </row>
    <row r="51" spans="2:9" ht="21" customHeight="1">
      <c r="B51" s="322"/>
      <c r="C51" s="314"/>
      <c r="D51" s="315"/>
      <c r="E51" s="42" t="s">
        <v>102</v>
      </c>
      <c r="F51" s="445" t="s">
        <v>639</v>
      </c>
      <c r="G51" s="445"/>
      <c r="H51" s="445"/>
      <c r="I51" s="446"/>
    </row>
    <row r="52" spans="2:9" ht="21" customHeight="1">
      <c r="B52" s="322"/>
      <c r="C52" s="314"/>
      <c r="D52" s="315"/>
      <c r="E52" s="448" t="s">
        <v>103</v>
      </c>
      <c r="F52" s="409" t="s">
        <v>555</v>
      </c>
      <c r="G52" s="410"/>
      <c r="H52" s="84"/>
      <c r="I52" s="185"/>
    </row>
    <row r="53" spans="2:9" ht="21" customHeight="1">
      <c r="B53" s="322"/>
      <c r="C53" s="314"/>
      <c r="D53" s="315"/>
      <c r="E53" s="448"/>
      <c r="F53" s="184" t="s">
        <v>312</v>
      </c>
      <c r="G53" s="338"/>
      <c r="H53" s="338"/>
      <c r="I53" s="339"/>
    </row>
    <row r="54" spans="2:9" ht="21" customHeight="1">
      <c r="B54" s="348" t="s">
        <v>104</v>
      </c>
      <c r="C54" s="317"/>
      <c r="D54" s="318"/>
      <c r="E54" s="42" t="s">
        <v>36</v>
      </c>
      <c r="F54" s="445" t="s">
        <v>635</v>
      </c>
      <c r="G54" s="445"/>
      <c r="H54" s="445"/>
      <c r="I54" s="446"/>
    </row>
    <row r="55" spans="2:9" ht="21" customHeight="1">
      <c r="B55" s="348"/>
      <c r="C55" s="317"/>
      <c r="D55" s="318"/>
      <c r="E55" s="42" t="s">
        <v>101</v>
      </c>
      <c r="F55" s="445" t="s">
        <v>631</v>
      </c>
      <c r="G55" s="445"/>
      <c r="H55" s="445"/>
      <c r="I55" s="446"/>
    </row>
    <row r="56" spans="2:9" ht="21" customHeight="1">
      <c r="B56" s="348"/>
      <c r="C56" s="317"/>
      <c r="D56" s="318"/>
      <c r="E56" s="448" t="s">
        <v>103</v>
      </c>
      <c r="F56" s="409" t="s">
        <v>593</v>
      </c>
      <c r="G56" s="410"/>
      <c r="H56" s="63"/>
      <c r="I56" s="185"/>
    </row>
    <row r="57" spans="2:9" ht="21" customHeight="1" thickBot="1">
      <c r="B57" s="346"/>
      <c r="C57" s="482"/>
      <c r="D57" s="347"/>
      <c r="E57" s="473"/>
      <c r="F57" s="186" t="s">
        <v>312</v>
      </c>
      <c r="G57" s="378"/>
      <c r="H57" s="378"/>
      <c r="I57" s="444"/>
    </row>
    <row r="58" ht="21" customHeight="1"/>
    <row r="59" spans="2:9" ht="21" customHeight="1" thickBot="1">
      <c r="B59" s="421" t="s">
        <v>467</v>
      </c>
      <c r="C59" s="421"/>
      <c r="D59" s="421"/>
      <c r="E59" s="421"/>
      <c r="F59" s="421"/>
      <c r="G59" s="421"/>
      <c r="H59" s="187"/>
      <c r="I59" s="188"/>
    </row>
    <row r="60" spans="2:9" ht="21" customHeight="1">
      <c r="B60" s="495" t="s">
        <v>105</v>
      </c>
      <c r="C60" s="496"/>
      <c r="D60" s="496"/>
      <c r="E60" s="497"/>
      <c r="F60" s="493"/>
      <c r="G60" s="494"/>
      <c r="H60" s="189"/>
      <c r="I60" s="183"/>
    </row>
    <row r="61" spans="2:9" ht="21" customHeight="1">
      <c r="B61" s="348"/>
      <c r="C61" s="317"/>
      <c r="D61" s="317"/>
      <c r="E61" s="318"/>
      <c r="F61" s="190" t="s">
        <v>312</v>
      </c>
      <c r="G61" s="338"/>
      <c r="H61" s="338"/>
      <c r="I61" s="339"/>
    </row>
    <row r="62" spans="2:9" ht="21" customHeight="1">
      <c r="B62" s="348" t="s">
        <v>106</v>
      </c>
      <c r="C62" s="317"/>
      <c r="D62" s="317"/>
      <c r="E62" s="318"/>
      <c r="F62" s="498"/>
      <c r="G62" s="499"/>
      <c r="H62" s="499"/>
      <c r="I62" s="500"/>
    </row>
    <row r="63" spans="2:9" ht="21" customHeight="1">
      <c r="B63" s="348" t="s">
        <v>107</v>
      </c>
      <c r="C63" s="317"/>
      <c r="D63" s="317"/>
      <c r="E63" s="318"/>
      <c r="F63" s="498"/>
      <c r="G63" s="499"/>
      <c r="H63" s="499"/>
      <c r="I63" s="500"/>
    </row>
    <row r="64" spans="2:9" ht="21" customHeight="1">
      <c r="B64" s="348" t="s">
        <v>108</v>
      </c>
      <c r="C64" s="317"/>
      <c r="D64" s="317"/>
      <c r="E64" s="318"/>
      <c r="F64" s="276"/>
      <c r="G64" s="42" t="s">
        <v>246</v>
      </c>
      <c r="H64" s="442"/>
      <c r="I64" s="443"/>
    </row>
    <row r="65" spans="2:9" ht="21" customHeight="1">
      <c r="B65" s="348" t="s">
        <v>44</v>
      </c>
      <c r="C65" s="317"/>
      <c r="D65" s="317"/>
      <c r="E65" s="318"/>
      <c r="F65" s="445"/>
      <c r="G65" s="445"/>
      <c r="H65" s="445"/>
      <c r="I65" s="446"/>
    </row>
    <row r="66" spans="2:9" ht="21" customHeight="1">
      <c r="B66" s="348" t="s">
        <v>109</v>
      </c>
      <c r="C66" s="317"/>
      <c r="D66" s="317"/>
      <c r="E66" s="318"/>
      <c r="F66" s="276"/>
      <c r="G66" s="42" t="s">
        <v>247</v>
      </c>
      <c r="H66" s="445"/>
      <c r="I66" s="446"/>
    </row>
    <row r="67" spans="2:9" ht="21" customHeight="1">
      <c r="B67" s="322" t="s">
        <v>115</v>
      </c>
      <c r="C67" s="314"/>
      <c r="D67" s="315"/>
      <c r="E67" s="42" t="s">
        <v>110</v>
      </c>
      <c r="F67" s="276"/>
      <c r="G67" s="42" t="s">
        <v>265</v>
      </c>
      <c r="H67" s="445"/>
      <c r="I67" s="446"/>
    </row>
    <row r="68" spans="2:9" ht="21" customHeight="1">
      <c r="B68" s="322"/>
      <c r="C68" s="314"/>
      <c r="D68" s="315"/>
      <c r="E68" s="42" t="s">
        <v>111</v>
      </c>
      <c r="F68" s="276"/>
      <c r="G68" s="42" t="s">
        <v>265</v>
      </c>
      <c r="H68" s="445"/>
      <c r="I68" s="446"/>
    </row>
    <row r="69" spans="2:9" ht="21" customHeight="1">
      <c r="B69" s="322"/>
      <c r="C69" s="314"/>
      <c r="D69" s="315"/>
      <c r="E69" s="42" t="s">
        <v>112</v>
      </c>
      <c r="F69" s="276"/>
      <c r="G69" s="42" t="s">
        <v>265</v>
      </c>
      <c r="H69" s="445"/>
      <c r="I69" s="446"/>
    </row>
    <row r="70" spans="2:9" ht="21" customHeight="1">
      <c r="B70" s="322"/>
      <c r="C70" s="314"/>
      <c r="D70" s="315"/>
      <c r="E70" s="42" t="s">
        <v>113</v>
      </c>
      <c r="F70" s="276"/>
      <c r="G70" s="42" t="s">
        <v>265</v>
      </c>
      <c r="H70" s="445"/>
      <c r="I70" s="446"/>
    </row>
    <row r="71" spans="2:9" ht="21" customHeight="1" thickBot="1">
      <c r="B71" s="359"/>
      <c r="C71" s="509"/>
      <c r="D71" s="360"/>
      <c r="E71" s="42" t="s">
        <v>400</v>
      </c>
      <c r="F71" s="276"/>
      <c r="G71" s="42" t="s">
        <v>265</v>
      </c>
      <c r="H71" s="445"/>
      <c r="I71" s="446"/>
    </row>
    <row r="72" spans="2:9" ht="21" customHeight="1" thickBot="1">
      <c r="B72" s="359"/>
      <c r="C72" s="509"/>
      <c r="D72" s="360"/>
      <c r="E72" s="191" t="s">
        <v>114</v>
      </c>
      <c r="F72" s="277"/>
      <c r="G72" s="191" t="s">
        <v>265</v>
      </c>
      <c r="H72" s="449"/>
      <c r="I72" s="450"/>
    </row>
    <row r="73" ht="21" customHeight="1"/>
    <row r="74" spans="2:9" ht="21" customHeight="1" thickBot="1">
      <c r="B74" s="421" t="s">
        <v>116</v>
      </c>
      <c r="C74" s="421"/>
      <c r="D74" s="421"/>
      <c r="E74" s="421"/>
      <c r="F74" s="71"/>
      <c r="G74" s="71"/>
      <c r="H74" s="71"/>
      <c r="I74" s="192"/>
    </row>
    <row r="75" spans="2:9" ht="21" customHeight="1">
      <c r="B75" s="495" t="s">
        <v>117</v>
      </c>
      <c r="C75" s="496"/>
      <c r="D75" s="497"/>
      <c r="E75" s="493" t="s">
        <v>595</v>
      </c>
      <c r="F75" s="494"/>
      <c r="G75" s="505"/>
      <c r="H75" s="505"/>
      <c r="I75" s="506"/>
    </row>
    <row r="76" spans="2:9" ht="21" customHeight="1">
      <c r="B76" s="348" t="s">
        <v>46</v>
      </c>
      <c r="C76" s="317"/>
      <c r="D76" s="318"/>
      <c r="E76" s="498" t="s">
        <v>596</v>
      </c>
      <c r="F76" s="499"/>
      <c r="G76" s="499"/>
      <c r="H76" s="499"/>
      <c r="I76" s="500"/>
    </row>
    <row r="77" spans="2:9" ht="21" customHeight="1">
      <c r="B77" s="348" t="s">
        <v>47</v>
      </c>
      <c r="C77" s="317"/>
      <c r="D77" s="318"/>
      <c r="E77" s="445" t="s">
        <v>628</v>
      </c>
      <c r="F77" s="445"/>
      <c r="G77" s="445"/>
      <c r="H77" s="445"/>
      <c r="I77" s="446"/>
    </row>
    <row r="78" spans="2:9" ht="48.75" customHeight="1">
      <c r="B78" s="322" t="s">
        <v>118</v>
      </c>
      <c r="C78" s="314"/>
      <c r="D78" s="315"/>
      <c r="E78" s="448" t="s">
        <v>119</v>
      </c>
      <c r="F78" s="448"/>
      <c r="G78" s="498" t="s">
        <v>597</v>
      </c>
      <c r="H78" s="499"/>
      <c r="I78" s="500"/>
    </row>
    <row r="79" spans="2:9" ht="19.5" customHeight="1">
      <c r="B79" s="322"/>
      <c r="C79" s="314"/>
      <c r="D79" s="315"/>
      <c r="E79" s="448" t="s">
        <v>120</v>
      </c>
      <c r="F79" s="448"/>
      <c r="G79" s="501" t="s">
        <v>598</v>
      </c>
      <c r="H79" s="501"/>
      <c r="I79" s="502"/>
    </row>
    <row r="80" spans="2:9" ht="21" customHeight="1">
      <c r="B80" s="348" t="s">
        <v>121</v>
      </c>
      <c r="C80" s="317"/>
      <c r="D80" s="318"/>
      <c r="E80" s="146">
        <v>1</v>
      </c>
      <c r="F80" s="114" t="s">
        <v>381</v>
      </c>
      <c r="G80" s="114"/>
      <c r="H80" s="114"/>
      <c r="I80" s="124"/>
    </row>
    <row r="81" spans="2:9" ht="21" customHeight="1">
      <c r="B81" s="322" t="s">
        <v>355</v>
      </c>
      <c r="C81" s="314"/>
      <c r="D81" s="315"/>
      <c r="E81" s="447" t="s">
        <v>503</v>
      </c>
      <c r="F81" s="405" t="s">
        <v>252</v>
      </c>
      <c r="G81" s="465" t="s">
        <v>599</v>
      </c>
      <c r="H81" s="466"/>
      <c r="I81" s="467"/>
    </row>
    <row r="82" spans="2:9" ht="21" customHeight="1">
      <c r="B82" s="322"/>
      <c r="C82" s="314"/>
      <c r="D82" s="315"/>
      <c r="E82" s="447"/>
      <c r="F82" s="451"/>
      <c r="G82" s="459"/>
      <c r="H82" s="460"/>
      <c r="I82" s="461"/>
    </row>
    <row r="83" spans="2:9" ht="21" customHeight="1">
      <c r="B83" s="348" t="s">
        <v>346</v>
      </c>
      <c r="C83" s="317"/>
      <c r="D83" s="318"/>
      <c r="E83" s="77">
        <v>40</v>
      </c>
      <c r="F83" s="78" t="s">
        <v>347</v>
      </c>
      <c r="G83" s="78"/>
      <c r="H83" s="78"/>
      <c r="I83" s="79"/>
    </row>
    <row r="84" spans="2:9" ht="21" customHeight="1" thickBot="1">
      <c r="B84" s="346" t="s">
        <v>45</v>
      </c>
      <c r="C84" s="482"/>
      <c r="D84" s="347"/>
      <c r="E84" s="503" t="s">
        <v>600</v>
      </c>
      <c r="F84" s="503"/>
      <c r="G84" s="503"/>
      <c r="H84" s="503"/>
      <c r="I84" s="504"/>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78:D79"/>
    <mergeCell ref="B77:D77"/>
    <mergeCell ref="B59:G59"/>
    <mergeCell ref="B67:D72"/>
    <mergeCell ref="B62:E62"/>
    <mergeCell ref="B63:E63"/>
    <mergeCell ref="F60:G60"/>
    <mergeCell ref="B76:D76"/>
    <mergeCell ref="E75:F75"/>
    <mergeCell ref="B60:E61"/>
    <mergeCell ref="F50:I50"/>
    <mergeCell ref="E28:I28"/>
    <mergeCell ref="F23:I23"/>
    <mergeCell ref="B39:D39"/>
    <mergeCell ref="B42:D43"/>
    <mergeCell ref="B23:D24"/>
    <mergeCell ref="B31:F31"/>
    <mergeCell ref="F33:I33"/>
    <mergeCell ref="E39:I39"/>
    <mergeCell ref="B37:D38"/>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F65:I65"/>
    <mergeCell ref="F51:I51"/>
    <mergeCell ref="B75:D75"/>
    <mergeCell ref="F56:G56"/>
    <mergeCell ref="F52:G52"/>
    <mergeCell ref="B66:E66"/>
    <mergeCell ref="B65:E65"/>
    <mergeCell ref="B74:E74"/>
    <mergeCell ref="E35:I35"/>
    <mergeCell ref="F45:I45"/>
    <mergeCell ref="E42:G42"/>
    <mergeCell ref="F44:I44"/>
    <mergeCell ref="B35:D36"/>
    <mergeCell ref="F43:I43"/>
    <mergeCell ref="B41:E41"/>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1:I82"/>
    <mergeCell ref="H70:I70"/>
    <mergeCell ref="E52:E53"/>
    <mergeCell ref="H68:I68"/>
    <mergeCell ref="B44:D53"/>
    <mergeCell ref="E47:E48"/>
    <mergeCell ref="G48:I48"/>
    <mergeCell ref="F49:I49"/>
    <mergeCell ref="E56:E57"/>
    <mergeCell ref="F47:G47"/>
    <mergeCell ref="B1:I1"/>
    <mergeCell ref="B2:D2"/>
    <mergeCell ref="B5:E6"/>
    <mergeCell ref="F8:I8"/>
    <mergeCell ref="F3:I4"/>
    <mergeCell ref="F17:I17"/>
    <mergeCell ref="F5:I6"/>
    <mergeCell ref="F11:I11"/>
    <mergeCell ref="B8:D8"/>
    <mergeCell ref="B3:E4"/>
    <mergeCell ref="B83:D83"/>
    <mergeCell ref="H64:I64"/>
    <mergeCell ref="G57:I57"/>
    <mergeCell ref="F54:I54"/>
    <mergeCell ref="F55:I55"/>
    <mergeCell ref="E81:E82"/>
    <mergeCell ref="E79:F79"/>
    <mergeCell ref="H71:I71"/>
    <mergeCell ref="H72:I72"/>
    <mergeCell ref="F81:F82"/>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82" r:id="rId1"/>
  <rowBreaks count="2" manualBreakCount="2">
    <brk id="29" max="8" man="1"/>
    <brk id="73"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6">
      <selection activeCell="K16" sqref="K16:M16"/>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122</v>
      </c>
      <c r="B1" s="196" t="s">
        <v>367</v>
      </c>
      <c r="C1" s="196"/>
      <c r="D1" s="196"/>
      <c r="E1" s="196"/>
      <c r="F1" s="196"/>
      <c r="G1" s="196"/>
      <c r="H1" s="196"/>
      <c r="I1" s="196"/>
      <c r="J1" s="196"/>
      <c r="K1" s="196"/>
      <c r="L1" s="196"/>
      <c r="M1" s="196"/>
      <c r="N1" s="27"/>
    </row>
    <row r="2" spans="1:13" ht="21" customHeight="1" thickBot="1">
      <c r="A2" s="16"/>
      <c r="B2" s="561" t="s">
        <v>138</v>
      </c>
      <c r="C2" s="421"/>
      <c r="D2" s="421"/>
      <c r="E2" s="16"/>
      <c r="F2" s="16"/>
      <c r="G2" s="16"/>
      <c r="H2" s="16"/>
      <c r="I2" s="16"/>
      <c r="J2" s="16"/>
      <c r="K2" s="16"/>
      <c r="L2" s="16"/>
      <c r="M2" s="16"/>
    </row>
    <row r="3" spans="1:15" ht="21" customHeight="1">
      <c r="A3" s="197"/>
      <c r="B3" s="562"/>
      <c r="C3" s="563"/>
      <c r="D3" s="564"/>
      <c r="E3" s="571" t="s">
        <v>475</v>
      </c>
      <c r="F3" s="572"/>
      <c r="G3" s="572"/>
      <c r="H3" s="572"/>
      <c r="I3" s="572"/>
      <c r="J3" s="572"/>
      <c r="K3" s="538" t="s">
        <v>416</v>
      </c>
      <c r="L3" s="539"/>
      <c r="M3" s="540"/>
      <c r="O3" s="198"/>
    </row>
    <row r="4" spans="1:13" ht="21" customHeight="1">
      <c r="A4" s="197"/>
      <c r="B4" s="565"/>
      <c r="C4" s="566"/>
      <c r="D4" s="567"/>
      <c r="E4" s="547" t="s">
        <v>39</v>
      </c>
      <c r="F4" s="548"/>
      <c r="G4" s="548"/>
      <c r="H4" s="548"/>
      <c r="I4" s="548"/>
      <c r="J4" s="549"/>
      <c r="K4" s="541"/>
      <c r="L4" s="542"/>
      <c r="M4" s="543"/>
    </row>
    <row r="5" spans="1:13" ht="21" customHeight="1">
      <c r="A5" s="197"/>
      <c r="B5" s="568"/>
      <c r="C5" s="569"/>
      <c r="D5" s="570"/>
      <c r="E5" s="278"/>
      <c r="F5" s="278"/>
      <c r="G5" s="550" t="s">
        <v>38</v>
      </c>
      <c r="H5" s="550"/>
      <c r="I5" s="550" t="s">
        <v>40</v>
      </c>
      <c r="J5" s="550"/>
      <c r="K5" s="544"/>
      <c r="L5" s="545"/>
      <c r="M5" s="546"/>
    </row>
    <row r="6" spans="1:13" ht="21" customHeight="1">
      <c r="A6" s="197"/>
      <c r="B6" s="518" t="s">
        <v>78</v>
      </c>
      <c r="C6" s="519"/>
      <c r="D6" s="520"/>
      <c r="E6" s="532"/>
      <c r="F6" s="533"/>
      <c r="G6" s="534"/>
      <c r="H6" s="535"/>
      <c r="I6" s="536"/>
      <c r="J6" s="535"/>
      <c r="K6" s="382"/>
      <c r="L6" s="373"/>
      <c r="M6" s="374"/>
    </row>
    <row r="7" spans="1:13" ht="21" customHeight="1">
      <c r="A7" s="197"/>
      <c r="B7" s="518" t="s">
        <v>41</v>
      </c>
      <c r="C7" s="519"/>
      <c r="D7" s="520"/>
      <c r="E7" s="532" t="s">
        <v>556</v>
      </c>
      <c r="F7" s="533"/>
      <c r="G7" s="534">
        <v>1</v>
      </c>
      <c r="H7" s="535"/>
      <c r="I7" s="536"/>
      <c r="J7" s="535"/>
      <c r="K7" s="382"/>
      <c r="L7" s="373"/>
      <c r="M7" s="374"/>
    </row>
    <row r="8" spans="1:13" ht="21" customHeight="1">
      <c r="A8" s="197"/>
      <c r="B8" s="573" t="s">
        <v>123</v>
      </c>
      <c r="C8" s="548"/>
      <c r="D8" s="549"/>
      <c r="E8" s="532"/>
      <c r="F8" s="533"/>
      <c r="G8" s="534"/>
      <c r="H8" s="535"/>
      <c r="I8" s="536"/>
      <c r="J8" s="535"/>
      <c r="K8" s="382"/>
      <c r="L8" s="373"/>
      <c r="M8" s="374"/>
    </row>
    <row r="9" spans="1:13" ht="21" customHeight="1">
      <c r="A9" s="197"/>
      <c r="B9" s="273"/>
      <c r="C9" s="537" t="s">
        <v>42</v>
      </c>
      <c r="D9" s="520"/>
      <c r="E9" s="532" t="s">
        <v>95</v>
      </c>
      <c r="F9" s="533"/>
      <c r="G9" s="534">
        <v>2</v>
      </c>
      <c r="H9" s="535"/>
      <c r="I9" s="536">
        <v>2</v>
      </c>
      <c r="J9" s="535"/>
      <c r="K9" s="382"/>
      <c r="L9" s="373"/>
      <c r="M9" s="374"/>
    </row>
    <row r="10" spans="1:13" ht="21" customHeight="1">
      <c r="A10" s="197"/>
      <c r="B10" s="30"/>
      <c r="C10" s="537" t="s">
        <v>124</v>
      </c>
      <c r="D10" s="520"/>
      <c r="E10" s="532"/>
      <c r="F10" s="533"/>
      <c r="G10" s="534"/>
      <c r="H10" s="535"/>
      <c r="I10" s="536"/>
      <c r="J10" s="535"/>
      <c r="K10" s="382"/>
      <c r="L10" s="373"/>
      <c r="M10" s="374"/>
    </row>
    <row r="11" spans="1:13" ht="21" customHeight="1">
      <c r="A11" s="197"/>
      <c r="B11" s="518" t="s">
        <v>125</v>
      </c>
      <c r="C11" s="519"/>
      <c r="D11" s="520"/>
      <c r="E11" s="532"/>
      <c r="F11" s="533"/>
      <c r="G11" s="534"/>
      <c r="H11" s="535"/>
      <c r="I11" s="536"/>
      <c r="J11" s="535"/>
      <c r="K11" s="382"/>
      <c r="L11" s="373"/>
      <c r="M11" s="374"/>
    </row>
    <row r="12" spans="1:13" ht="21" customHeight="1">
      <c r="A12" s="197"/>
      <c r="B12" s="518" t="s">
        <v>43</v>
      </c>
      <c r="C12" s="519"/>
      <c r="D12" s="520"/>
      <c r="E12" s="532"/>
      <c r="F12" s="533"/>
      <c r="G12" s="534"/>
      <c r="H12" s="535"/>
      <c r="I12" s="536"/>
      <c r="J12" s="535"/>
      <c r="K12" s="382"/>
      <c r="L12" s="373"/>
      <c r="M12" s="374"/>
    </row>
    <row r="13" spans="1:13" ht="21" customHeight="1">
      <c r="A13" s="197"/>
      <c r="B13" s="518" t="s">
        <v>126</v>
      </c>
      <c r="C13" s="519"/>
      <c r="D13" s="520"/>
      <c r="E13" s="532"/>
      <c r="F13" s="533"/>
      <c r="G13" s="534"/>
      <c r="H13" s="535"/>
      <c r="I13" s="536"/>
      <c r="J13" s="535"/>
      <c r="K13" s="382"/>
      <c r="L13" s="373"/>
      <c r="M13" s="374"/>
    </row>
    <row r="14" spans="1:13" ht="21" customHeight="1">
      <c r="A14" s="197"/>
      <c r="B14" s="518" t="s">
        <v>127</v>
      </c>
      <c r="C14" s="519"/>
      <c r="D14" s="520"/>
      <c r="E14" s="532"/>
      <c r="F14" s="533"/>
      <c r="G14" s="534"/>
      <c r="H14" s="535"/>
      <c r="I14" s="536"/>
      <c r="J14" s="535"/>
      <c r="K14" s="382"/>
      <c r="L14" s="373"/>
      <c r="M14" s="374"/>
    </row>
    <row r="15" spans="1:13" ht="21" customHeight="1">
      <c r="A15" s="197"/>
      <c r="B15" s="518" t="s">
        <v>128</v>
      </c>
      <c r="C15" s="519"/>
      <c r="D15" s="520"/>
      <c r="E15" s="532"/>
      <c r="F15" s="533"/>
      <c r="G15" s="534"/>
      <c r="H15" s="535"/>
      <c r="I15" s="536"/>
      <c r="J15" s="535"/>
      <c r="K15" s="382"/>
      <c r="L15" s="373"/>
      <c r="M15" s="374"/>
    </row>
    <row r="16" spans="1:13" ht="21" customHeight="1" thickBot="1">
      <c r="A16" s="197"/>
      <c r="B16" s="521" t="s">
        <v>129</v>
      </c>
      <c r="C16" s="522"/>
      <c r="D16" s="523"/>
      <c r="E16" s="524" t="s">
        <v>629</v>
      </c>
      <c r="F16" s="525"/>
      <c r="G16" s="526">
        <v>1</v>
      </c>
      <c r="H16" s="527"/>
      <c r="I16" s="528"/>
      <c r="J16" s="527"/>
      <c r="K16" s="529" t="s">
        <v>630</v>
      </c>
      <c r="L16" s="530"/>
      <c r="M16" s="531"/>
    </row>
    <row r="17" spans="1:13" s="27" customFormat="1" ht="21" customHeight="1">
      <c r="A17" s="26"/>
      <c r="B17" s="26"/>
      <c r="C17" s="26"/>
      <c r="D17" s="26"/>
      <c r="E17" s="26"/>
      <c r="F17" s="26"/>
      <c r="G17" s="26"/>
      <c r="H17" s="26"/>
      <c r="I17" s="26"/>
      <c r="J17" s="26"/>
      <c r="K17" s="26"/>
      <c r="L17" s="26"/>
      <c r="M17" s="26"/>
    </row>
    <row r="18" spans="2:7" ht="21" customHeight="1" thickBot="1">
      <c r="B18" s="556" t="s">
        <v>139</v>
      </c>
      <c r="C18" s="556"/>
      <c r="D18" s="556"/>
      <c r="E18" s="556"/>
      <c r="F18" s="557"/>
      <c r="G18" s="201"/>
    </row>
    <row r="19" spans="2:13" ht="21" customHeight="1">
      <c r="B19" s="578"/>
      <c r="C19" s="579"/>
      <c r="D19" s="580"/>
      <c r="E19" s="551" t="s">
        <v>39</v>
      </c>
      <c r="F19" s="471"/>
      <c r="G19" s="471"/>
      <c r="H19" s="471"/>
      <c r="I19" s="471"/>
      <c r="J19" s="471"/>
      <c r="K19" s="588" t="s">
        <v>360</v>
      </c>
      <c r="L19" s="589"/>
      <c r="M19" s="590"/>
    </row>
    <row r="20" spans="2:13" ht="21" customHeight="1">
      <c r="B20" s="581"/>
      <c r="C20" s="582"/>
      <c r="D20" s="583"/>
      <c r="E20" s="554"/>
      <c r="F20" s="555"/>
      <c r="G20" s="550" t="s">
        <v>38</v>
      </c>
      <c r="H20" s="550"/>
      <c r="I20" s="550" t="s">
        <v>40</v>
      </c>
      <c r="J20" s="550"/>
      <c r="K20" s="591"/>
      <c r="L20" s="591"/>
      <c r="M20" s="592"/>
    </row>
    <row r="21" spans="2:14" ht="21" customHeight="1">
      <c r="B21" s="558" t="s">
        <v>557</v>
      </c>
      <c r="C21" s="559"/>
      <c r="D21" s="560"/>
      <c r="E21" s="552"/>
      <c r="F21" s="552"/>
      <c r="G21" s="515"/>
      <c r="H21" s="515"/>
      <c r="I21" s="515"/>
      <c r="J21" s="515"/>
      <c r="K21" s="585"/>
      <c r="L21" s="586"/>
      <c r="M21" s="587"/>
      <c r="N21" s="198"/>
    </row>
    <row r="22" spans="2:13" ht="21" customHeight="1">
      <c r="B22" s="558" t="s">
        <v>558</v>
      </c>
      <c r="C22" s="559"/>
      <c r="D22" s="560"/>
      <c r="E22" s="552">
        <v>1</v>
      </c>
      <c r="F22" s="574"/>
      <c r="G22" s="515">
        <v>1</v>
      </c>
      <c r="H22" s="515"/>
      <c r="I22" s="515"/>
      <c r="J22" s="515"/>
      <c r="K22" s="585"/>
      <c r="L22" s="586"/>
      <c r="M22" s="587"/>
    </row>
    <row r="23" spans="2:13" ht="21" customHeight="1">
      <c r="B23" s="558" t="s">
        <v>559</v>
      </c>
      <c r="C23" s="559"/>
      <c r="D23" s="560"/>
      <c r="E23" s="552">
        <v>2</v>
      </c>
      <c r="F23" s="574"/>
      <c r="G23" s="515"/>
      <c r="H23" s="515"/>
      <c r="I23" s="515">
        <v>2</v>
      </c>
      <c r="J23" s="515"/>
      <c r="K23" s="585"/>
      <c r="L23" s="586"/>
      <c r="M23" s="587"/>
    </row>
    <row r="24" spans="2:13" ht="21" customHeight="1">
      <c r="B24" s="558" t="s">
        <v>601</v>
      </c>
      <c r="C24" s="559"/>
      <c r="D24" s="560"/>
      <c r="E24" s="552">
        <v>1</v>
      </c>
      <c r="F24" s="552"/>
      <c r="G24" s="515">
        <v>1</v>
      </c>
      <c r="H24" s="515"/>
      <c r="I24" s="515"/>
      <c r="J24" s="515"/>
      <c r="K24" s="585"/>
      <c r="L24" s="586"/>
      <c r="M24" s="587"/>
    </row>
    <row r="25" spans="2:13" ht="21" customHeight="1" thickBot="1">
      <c r="B25" s="575"/>
      <c r="C25" s="576"/>
      <c r="D25" s="577"/>
      <c r="E25" s="584"/>
      <c r="F25" s="584"/>
      <c r="G25" s="553"/>
      <c r="H25" s="553"/>
      <c r="I25" s="553"/>
      <c r="J25" s="553"/>
      <c r="K25" s="593"/>
      <c r="L25" s="594"/>
      <c r="M25" s="595"/>
    </row>
    <row r="26" spans="2:7" ht="21" customHeight="1">
      <c r="B26" s="196"/>
      <c r="C26" s="10"/>
      <c r="D26" s="73"/>
      <c r="E26" s="73"/>
      <c r="F26" s="73"/>
      <c r="G26" s="73"/>
    </row>
    <row r="27" spans="2:7" ht="21" customHeight="1" thickBot="1">
      <c r="B27" s="556" t="s">
        <v>149</v>
      </c>
      <c r="C27" s="556"/>
      <c r="D27" s="556"/>
      <c r="E27" s="556"/>
      <c r="F27" s="556"/>
      <c r="G27" s="201"/>
    </row>
    <row r="28" spans="2:13" ht="21" customHeight="1">
      <c r="B28" s="578"/>
      <c r="C28" s="579"/>
      <c r="D28" s="580"/>
      <c r="E28" s="606" t="s">
        <v>39</v>
      </c>
      <c r="F28" s="606"/>
      <c r="G28" s="551"/>
      <c r="H28" s="607"/>
      <c r="I28" s="608"/>
      <c r="J28" s="610"/>
      <c r="K28" s="607"/>
      <c r="L28" s="608"/>
      <c r="M28" s="609"/>
    </row>
    <row r="29" spans="2:13" ht="21" customHeight="1">
      <c r="B29" s="581"/>
      <c r="C29" s="582"/>
      <c r="D29" s="583"/>
      <c r="E29" s="400"/>
      <c r="F29" s="400"/>
      <c r="G29" s="400"/>
      <c r="H29" s="550" t="s">
        <v>38</v>
      </c>
      <c r="I29" s="448"/>
      <c r="J29" s="448"/>
      <c r="K29" s="550" t="s">
        <v>40</v>
      </c>
      <c r="L29" s="448"/>
      <c r="M29" s="611"/>
    </row>
    <row r="30" spans="2:13" ht="21" customHeight="1">
      <c r="B30" s="514" t="s">
        <v>356</v>
      </c>
      <c r="C30" s="448"/>
      <c r="D30" s="448"/>
      <c r="E30" s="515"/>
      <c r="F30" s="515"/>
      <c r="G30" s="515"/>
      <c r="H30" s="516"/>
      <c r="I30" s="515"/>
      <c r="J30" s="515"/>
      <c r="K30" s="516"/>
      <c r="L30" s="515"/>
      <c r="M30" s="517"/>
    </row>
    <row r="31" spans="2:13" ht="21" customHeight="1">
      <c r="B31" s="514" t="s">
        <v>150</v>
      </c>
      <c r="C31" s="448"/>
      <c r="D31" s="448"/>
      <c r="E31" s="515"/>
      <c r="F31" s="515"/>
      <c r="G31" s="515"/>
      <c r="H31" s="516"/>
      <c r="I31" s="515"/>
      <c r="J31" s="515"/>
      <c r="K31" s="516"/>
      <c r="L31" s="515"/>
      <c r="M31" s="517"/>
    </row>
    <row r="32" spans="2:13" ht="21" customHeight="1">
      <c r="B32" s="514" t="s">
        <v>151</v>
      </c>
      <c r="C32" s="448"/>
      <c r="D32" s="448"/>
      <c r="E32" s="515"/>
      <c r="F32" s="515"/>
      <c r="G32" s="515"/>
      <c r="H32" s="516"/>
      <c r="I32" s="515"/>
      <c r="J32" s="515"/>
      <c r="K32" s="516"/>
      <c r="L32" s="515"/>
      <c r="M32" s="517"/>
    </row>
    <row r="33" spans="2:13" ht="21" customHeight="1">
      <c r="B33" s="518" t="s">
        <v>152</v>
      </c>
      <c r="C33" s="317"/>
      <c r="D33" s="318"/>
      <c r="E33" s="597"/>
      <c r="F33" s="552"/>
      <c r="G33" s="598"/>
      <c r="H33" s="532"/>
      <c r="I33" s="552"/>
      <c r="J33" s="598"/>
      <c r="K33" s="532"/>
      <c r="L33" s="552"/>
      <c r="M33" s="605"/>
    </row>
    <row r="34" spans="2:13" ht="21" customHeight="1">
      <c r="B34" s="514" t="s">
        <v>492</v>
      </c>
      <c r="C34" s="448"/>
      <c r="D34" s="448"/>
      <c r="E34" s="515"/>
      <c r="F34" s="515"/>
      <c r="G34" s="515"/>
      <c r="H34" s="516"/>
      <c r="I34" s="515"/>
      <c r="J34" s="515"/>
      <c r="K34" s="516"/>
      <c r="L34" s="515"/>
      <c r="M34" s="517"/>
    </row>
    <row r="35" spans="2:13" ht="21" customHeight="1">
      <c r="B35" s="510" t="s">
        <v>387</v>
      </c>
      <c r="C35" s="399"/>
      <c r="D35" s="399"/>
      <c r="E35" s="511"/>
      <c r="F35" s="511"/>
      <c r="G35" s="511"/>
      <c r="H35" s="512"/>
      <c r="I35" s="511"/>
      <c r="J35" s="511"/>
      <c r="K35" s="512"/>
      <c r="L35" s="511"/>
      <c r="M35" s="513"/>
    </row>
    <row r="36" spans="2:13" ht="21" customHeight="1">
      <c r="B36" s="514" t="s">
        <v>490</v>
      </c>
      <c r="C36" s="448"/>
      <c r="D36" s="448"/>
      <c r="E36" s="515"/>
      <c r="F36" s="515"/>
      <c r="G36" s="515"/>
      <c r="H36" s="516"/>
      <c r="I36" s="515"/>
      <c r="J36" s="515"/>
      <c r="K36" s="516"/>
      <c r="L36" s="515"/>
      <c r="M36" s="517"/>
    </row>
    <row r="37" spans="2:13" ht="21" customHeight="1" thickBot="1">
      <c r="B37" s="635" t="s">
        <v>491</v>
      </c>
      <c r="C37" s="636"/>
      <c r="D37" s="636"/>
      <c r="E37" s="637"/>
      <c r="F37" s="637"/>
      <c r="G37" s="637"/>
      <c r="H37" s="638"/>
      <c r="I37" s="637"/>
      <c r="J37" s="637"/>
      <c r="K37" s="638"/>
      <c r="L37" s="637"/>
      <c r="M37" s="641"/>
    </row>
    <row r="38" spans="2:13" ht="21" customHeight="1">
      <c r="B38" s="196"/>
      <c r="C38" s="10"/>
      <c r="D38" s="10"/>
      <c r="E38" s="10"/>
      <c r="F38" s="10"/>
      <c r="G38" s="10"/>
      <c r="H38" s="26"/>
      <c r="I38" s="26"/>
      <c r="J38" s="26"/>
      <c r="K38" s="26"/>
      <c r="L38" s="26"/>
      <c r="M38" s="26"/>
    </row>
    <row r="39" spans="2:13" ht="21" customHeight="1" thickBot="1">
      <c r="B39" s="196" t="s">
        <v>359</v>
      </c>
      <c r="C39" s="10"/>
      <c r="D39" s="10"/>
      <c r="E39" s="10"/>
      <c r="F39" s="10"/>
      <c r="G39" s="10"/>
      <c r="H39" s="26"/>
      <c r="I39" s="26"/>
      <c r="J39" s="26"/>
      <c r="K39" s="26"/>
      <c r="L39" s="26"/>
      <c r="M39" s="26"/>
    </row>
    <row r="40" spans="1:13" s="27" customFormat="1" ht="21" customHeight="1">
      <c r="A40" s="26"/>
      <c r="B40" s="602" t="s">
        <v>415</v>
      </c>
      <c r="C40" s="603"/>
      <c r="D40" s="603"/>
      <c r="E40" s="603"/>
      <c r="F40" s="603"/>
      <c r="G40" s="603"/>
      <c r="H40" s="603"/>
      <c r="I40" s="603"/>
      <c r="J40" s="603"/>
      <c r="K40" s="603"/>
      <c r="L40" s="603"/>
      <c r="M40" s="604"/>
    </row>
    <row r="41" spans="1:13" s="27" customFormat="1" ht="21" customHeight="1">
      <c r="A41" s="26"/>
      <c r="B41" s="600"/>
      <c r="C41" s="601"/>
      <c r="D41" s="601"/>
      <c r="E41" s="448" t="s">
        <v>153</v>
      </c>
      <c r="F41" s="448"/>
      <c r="G41" s="448"/>
      <c r="H41" s="448"/>
      <c r="I41" s="550" t="s">
        <v>369</v>
      </c>
      <c r="J41" s="448"/>
      <c r="K41" s="448"/>
      <c r="L41" s="448"/>
      <c r="M41" s="611"/>
    </row>
    <row r="42" spans="1:13" s="27" customFormat="1" ht="21" customHeight="1">
      <c r="A42" s="26"/>
      <c r="B42" s="514" t="s">
        <v>124</v>
      </c>
      <c r="C42" s="448"/>
      <c r="D42" s="448"/>
      <c r="E42" s="597"/>
      <c r="F42" s="552"/>
      <c r="G42" s="552"/>
      <c r="H42" s="141" t="s">
        <v>300</v>
      </c>
      <c r="I42" s="532"/>
      <c r="J42" s="631"/>
      <c r="K42" s="631"/>
      <c r="L42" s="631"/>
      <c r="M42" s="40" t="s">
        <v>302</v>
      </c>
    </row>
    <row r="43" spans="1:13" s="27" customFormat="1" ht="21" customHeight="1">
      <c r="A43" s="26"/>
      <c r="B43" s="514" t="s">
        <v>42</v>
      </c>
      <c r="C43" s="448"/>
      <c r="D43" s="448"/>
      <c r="E43" s="597">
        <v>1</v>
      </c>
      <c r="F43" s="552"/>
      <c r="G43" s="552"/>
      <c r="H43" s="159" t="s">
        <v>301</v>
      </c>
      <c r="I43" s="532" t="s">
        <v>556</v>
      </c>
      <c r="J43" s="631"/>
      <c r="K43" s="631"/>
      <c r="L43" s="631"/>
      <c r="M43" s="40" t="s">
        <v>302</v>
      </c>
    </row>
    <row r="44" spans="1:13" s="27" customFormat="1" ht="21" customHeight="1">
      <c r="A44" s="26"/>
      <c r="B44" s="628" t="s">
        <v>41</v>
      </c>
      <c r="C44" s="626"/>
      <c r="D44" s="626"/>
      <c r="E44" s="629"/>
      <c r="F44" s="630"/>
      <c r="G44" s="630"/>
      <c r="H44" s="139" t="s">
        <v>301</v>
      </c>
      <c r="I44" s="639"/>
      <c r="J44" s="640"/>
      <c r="K44" s="640"/>
      <c r="L44" s="640"/>
      <c r="M44" s="203" t="s">
        <v>300</v>
      </c>
    </row>
    <row r="45" spans="1:13" s="27" customFormat="1" ht="21" customHeight="1" thickBot="1">
      <c r="A45" s="26"/>
      <c r="B45" s="599"/>
      <c r="C45" s="503"/>
      <c r="D45" s="503"/>
      <c r="E45" s="634"/>
      <c r="F45" s="584"/>
      <c r="G45" s="584"/>
      <c r="H45" s="204" t="s">
        <v>300</v>
      </c>
      <c r="I45" s="524"/>
      <c r="J45" s="632"/>
      <c r="K45" s="632"/>
      <c r="L45" s="632"/>
      <c r="M45" s="169" t="s">
        <v>300</v>
      </c>
    </row>
    <row r="46" spans="1:13" s="200" customFormat="1" ht="21" customHeight="1">
      <c r="A46" s="199"/>
      <c r="B46" s="205"/>
      <c r="C46" s="192"/>
      <c r="D46" s="192"/>
      <c r="E46" s="192"/>
      <c r="F46" s="192"/>
      <c r="G46" s="192"/>
      <c r="H46" s="199"/>
      <c r="I46" s="199"/>
      <c r="J46" s="199"/>
      <c r="K46" s="199"/>
      <c r="L46" s="199"/>
      <c r="M46" s="199"/>
    </row>
    <row r="47" spans="2:7" ht="21" customHeight="1" thickBot="1">
      <c r="B47" s="596" t="s">
        <v>154</v>
      </c>
      <c r="C47" s="596"/>
      <c r="D47" s="192"/>
      <c r="E47" s="73"/>
      <c r="F47" s="73"/>
      <c r="G47" s="73"/>
    </row>
    <row r="48" spans="2:13" ht="21" customHeight="1">
      <c r="B48" s="625" t="s">
        <v>78</v>
      </c>
      <c r="C48" s="606"/>
      <c r="D48" s="624" t="s">
        <v>136</v>
      </c>
      <c r="E48" s="606"/>
      <c r="F48" s="606"/>
      <c r="G48" s="606"/>
      <c r="H48" s="606"/>
      <c r="I48" s="206" t="s">
        <v>503</v>
      </c>
      <c r="J48" s="207"/>
      <c r="K48" s="207"/>
      <c r="L48" s="207"/>
      <c r="M48" s="208"/>
    </row>
    <row r="49" spans="2:13" ht="36" customHeight="1">
      <c r="B49" s="385"/>
      <c r="C49" s="626"/>
      <c r="D49" s="627" t="s">
        <v>248</v>
      </c>
      <c r="E49" s="318"/>
      <c r="F49" s="209" t="s">
        <v>503</v>
      </c>
      <c r="G49" s="633" t="s">
        <v>137</v>
      </c>
      <c r="H49" s="399"/>
      <c r="I49" s="337" t="s">
        <v>602</v>
      </c>
      <c r="J49" s="338"/>
      <c r="K49" s="338"/>
      <c r="L49" s="338"/>
      <c r="M49" s="339"/>
    </row>
    <row r="50" spans="2:13" ht="21" customHeight="1" thickBot="1">
      <c r="B50" s="616"/>
      <c r="C50" s="601"/>
      <c r="D50" s="550" t="s">
        <v>124</v>
      </c>
      <c r="E50" s="448"/>
      <c r="F50" s="550" t="s">
        <v>42</v>
      </c>
      <c r="G50" s="448"/>
      <c r="H50" s="550" t="s">
        <v>41</v>
      </c>
      <c r="I50" s="448"/>
      <c r="J50" s="614" t="s">
        <v>125</v>
      </c>
      <c r="K50" s="623"/>
      <c r="L50" s="614" t="s">
        <v>43</v>
      </c>
      <c r="M50" s="615"/>
    </row>
    <row r="51" spans="2:13" ht="21" customHeight="1">
      <c r="B51" s="617"/>
      <c r="C51" s="618"/>
      <c r="D51" s="210" t="s">
        <v>38</v>
      </c>
      <c r="E51" s="210" t="s">
        <v>40</v>
      </c>
      <c r="F51" s="210" t="s">
        <v>38</v>
      </c>
      <c r="G51" s="210" t="s">
        <v>40</v>
      </c>
      <c r="H51" s="210" t="s">
        <v>38</v>
      </c>
      <c r="I51" s="210" t="s">
        <v>40</v>
      </c>
      <c r="J51" s="210" t="s">
        <v>38</v>
      </c>
      <c r="K51" s="210" t="s">
        <v>40</v>
      </c>
      <c r="L51" s="210" t="s">
        <v>38</v>
      </c>
      <c r="M51" s="211" t="s">
        <v>40</v>
      </c>
    </row>
    <row r="52" spans="2:13" ht="36" customHeight="1">
      <c r="B52" s="619" t="s">
        <v>266</v>
      </c>
      <c r="C52" s="404"/>
      <c r="D52" s="202"/>
      <c r="E52" s="202"/>
      <c r="F52" s="202" t="s">
        <v>608</v>
      </c>
      <c r="G52" s="202" t="s">
        <v>608</v>
      </c>
      <c r="H52" s="202"/>
      <c r="I52" s="202"/>
      <c r="J52" s="202"/>
      <c r="K52" s="202"/>
      <c r="L52" s="202"/>
      <c r="M52" s="212"/>
    </row>
    <row r="53" spans="2:13" ht="36" customHeight="1">
      <c r="B53" s="619" t="s">
        <v>267</v>
      </c>
      <c r="C53" s="404"/>
      <c r="D53" s="202"/>
      <c r="E53" s="202"/>
      <c r="F53" s="202" t="s">
        <v>608</v>
      </c>
      <c r="G53" s="202" t="s">
        <v>608</v>
      </c>
      <c r="H53" s="202"/>
      <c r="I53" s="202"/>
      <c r="J53" s="202"/>
      <c r="K53" s="202"/>
      <c r="L53" s="202"/>
      <c r="M53" s="212"/>
    </row>
    <row r="54" spans="2:13" ht="21" customHeight="1">
      <c r="B54" s="620" t="s">
        <v>135</v>
      </c>
      <c r="C54" s="43" t="s">
        <v>130</v>
      </c>
      <c r="D54" s="202"/>
      <c r="E54" s="202"/>
      <c r="F54" s="202"/>
      <c r="G54" s="202"/>
      <c r="H54" s="202"/>
      <c r="I54" s="202"/>
      <c r="J54" s="202"/>
      <c r="K54" s="202"/>
      <c r="L54" s="202"/>
      <c r="M54" s="212"/>
    </row>
    <row r="55" spans="2:13" ht="36" customHeight="1">
      <c r="B55" s="621"/>
      <c r="C55" s="46" t="s">
        <v>131</v>
      </c>
      <c r="D55" s="202"/>
      <c r="E55" s="202"/>
      <c r="F55" s="202"/>
      <c r="G55" s="202"/>
      <c r="H55" s="202"/>
      <c r="I55" s="202"/>
      <c r="J55" s="202"/>
      <c r="K55" s="202"/>
      <c r="L55" s="202"/>
      <c r="M55" s="212"/>
    </row>
    <row r="56" spans="2:13" ht="36" customHeight="1">
      <c r="B56" s="621"/>
      <c r="C56" s="46" t="s">
        <v>132</v>
      </c>
      <c r="D56" s="202"/>
      <c r="E56" s="202"/>
      <c r="F56" s="202" t="s">
        <v>603</v>
      </c>
      <c r="G56" s="202" t="s">
        <v>603</v>
      </c>
      <c r="H56" s="202"/>
      <c r="I56" s="202"/>
      <c r="J56" s="202"/>
      <c r="K56" s="202"/>
      <c r="L56" s="202"/>
      <c r="M56" s="212"/>
    </row>
    <row r="57" spans="2:13" ht="36" customHeight="1">
      <c r="B57" s="621"/>
      <c r="C57" s="46" t="s">
        <v>133</v>
      </c>
      <c r="D57" s="202"/>
      <c r="E57" s="202"/>
      <c r="F57" s="202" t="s">
        <v>603</v>
      </c>
      <c r="G57" s="202" t="s">
        <v>603</v>
      </c>
      <c r="H57" s="202"/>
      <c r="I57" s="202"/>
      <c r="J57" s="202"/>
      <c r="K57" s="202"/>
      <c r="L57" s="202"/>
      <c r="M57" s="212"/>
    </row>
    <row r="58" spans="2:13" ht="21" customHeight="1">
      <c r="B58" s="622"/>
      <c r="C58" s="46" t="s">
        <v>227</v>
      </c>
      <c r="D58" s="202"/>
      <c r="E58" s="202"/>
      <c r="F58" s="202" t="s">
        <v>603</v>
      </c>
      <c r="G58" s="202"/>
      <c r="H58" s="202"/>
      <c r="I58" s="202"/>
      <c r="J58" s="202"/>
      <c r="K58" s="202"/>
      <c r="L58" s="202"/>
      <c r="M58" s="212"/>
    </row>
    <row r="59" spans="2:13" ht="21" customHeight="1">
      <c r="B59" s="322" t="s">
        <v>360</v>
      </c>
      <c r="C59" s="314"/>
      <c r="D59" s="314"/>
      <c r="E59" s="315"/>
      <c r="F59" s="382"/>
      <c r="G59" s="373"/>
      <c r="H59" s="373"/>
      <c r="I59" s="373"/>
      <c r="J59" s="373"/>
      <c r="K59" s="373"/>
      <c r="L59" s="373"/>
      <c r="M59" s="374"/>
    </row>
    <row r="60" spans="2:13" ht="21" customHeight="1" thickBot="1">
      <c r="B60" s="521" t="s">
        <v>134</v>
      </c>
      <c r="C60" s="482"/>
      <c r="D60" s="482"/>
      <c r="E60" s="347"/>
      <c r="F60" s="213" t="s">
        <v>503</v>
      </c>
      <c r="G60" s="612"/>
      <c r="H60" s="612"/>
      <c r="I60" s="612"/>
      <c r="J60" s="612"/>
      <c r="K60" s="612"/>
      <c r="L60" s="612"/>
      <c r="M60" s="613"/>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6">
      <selection activeCell="G44" sqref="G44:M4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140</v>
      </c>
      <c r="B1" s="361" t="s">
        <v>141</v>
      </c>
      <c r="C1" s="361"/>
      <c r="D1" s="361"/>
      <c r="E1" s="361"/>
      <c r="F1" s="361"/>
      <c r="G1" s="361"/>
      <c r="H1" s="361"/>
      <c r="I1" s="361"/>
    </row>
    <row r="2" spans="1:9" ht="21" customHeight="1" thickBot="1">
      <c r="A2" s="16"/>
      <c r="B2" s="556" t="s">
        <v>142</v>
      </c>
      <c r="C2" s="556"/>
      <c r="D2" s="556"/>
      <c r="E2" s="556"/>
      <c r="F2" s="556"/>
      <c r="G2" s="19"/>
      <c r="H2" s="19"/>
      <c r="I2" s="19"/>
    </row>
    <row r="3" spans="2:13" ht="21" customHeight="1">
      <c r="B3" s="642" t="s">
        <v>143</v>
      </c>
      <c r="C3" s="471"/>
      <c r="D3" s="471"/>
      <c r="E3" s="471"/>
      <c r="F3" s="471"/>
      <c r="G3" s="643" t="s">
        <v>560</v>
      </c>
      <c r="H3" s="644"/>
      <c r="I3" s="644"/>
      <c r="J3" s="20"/>
      <c r="K3" s="20"/>
      <c r="L3" s="20"/>
      <c r="M3" s="21"/>
    </row>
    <row r="4" spans="2:13" ht="21" customHeight="1">
      <c r="B4" s="573" t="s">
        <v>144</v>
      </c>
      <c r="C4" s="548"/>
      <c r="D4" s="548"/>
      <c r="E4" s="548"/>
      <c r="F4" s="549"/>
      <c r="G4" s="648" t="s">
        <v>561</v>
      </c>
      <c r="H4" s="649"/>
      <c r="I4" s="649"/>
      <c r="J4" s="22"/>
      <c r="K4" s="22"/>
      <c r="L4" s="22"/>
      <c r="M4" s="23"/>
    </row>
    <row r="5" spans="2:13" ht="21" customHeight="1">
      <c r="B5" s="645"/>
      <c r="C5" s="646"/>
      <c r="D5" s="646"/>
      <c r="E5" s="646"/>
      <c r="F5" s="647"/>
      <c r="G5" s="650" t="s">
        <v>408</v>
      </c>
      <c r="H5" s="549"/>
      <c r="I5" s="338"/>
      <c r="J5" s="338"/>
      <c r="K5" s="338"/>
      <c r="L5" s="338"/>
      <c r="M5" s="339"/>
    </row>
    <row r="6" spans="2:13" ht="21" customHeight="1">
      <c r="B6" s="645"/>
      <c r="C6" s="646"/>
      <c r="D6" s="646"/>
      <c r="E6" s="646"/>
      <c r="F6" s="647"/>
      <c r="G6" s="651"/>
      <c r="H6" s="647"/>
      <c r="I6" s="338"/>
      <c r="J6" s="338"/>
      <c r="K6" s="338"/>
      <c r="L6" s="338"/>
      <c r="M6" s="339"/>
    </row>
    <row r="7" spans="2:13" ht="21" customHeight="1">
      <c r="B7" s="518" t="s">
        <v>68</v>
      </c>
      <c r="C7" s="317"/>
      <c r="D7" s="317"/>
      <c r="E7" s="317"/>
      <c r="F7" s="317"/>
      <c r="G7" s="24" t="s">
        <v>504</v>
      </c>
      <c r="H7" s="652"/>
      <c r="I7" s="652"/>
      <c r="J7" s="652"/>
      <c r="K7" s="652"/>
      <c r="L7" s="652"/>
      <c r="M7" s="653"/>
    </row>
    <row r="8" spans="2:13" ht="21" customHeight="1">
      <c r="B8" s="518" t="s">
        <v>145</v>
      </c>
      <c r="C8" s="317"/>
      <c r="D8" s="317"/>
      <c r="E8" s="317"/>
      <c r="F8" s="317"/>
      <c r="G8" s="24" t="s">
        <v>504</v>
      </c>
      <c r="H8" s="652"/>
      <c r="I8" s="652"/>
      <c r="J8" s="652"/>
      <c r="K8" s="652"/>
      <c r="L8" s="652"/>
      <c r="M8" s="653"/>
    </row>
    <row r="9" spans="2:13" ht="21" customHeight="1">
      <c r="B9" s="654" t="s">
        <v>146</v>
      </c>
      <c r="C9" s="655"/>
      <c r="D9" s="655"/>
      <c r="E9" s="655"/>
      <c r="F9" s="655"/>
      <c r="G9" s="24" t="s">
        <v>503</v>
      </c>
      <c r="H9" s="652"/>
      <c r="I9" s="652"/>
      <c r="J9" s="652"/>
      <c r="K9" s="652"/>
      <c r="L9" s="652"/>
      <c r="M9" s="653"/>
    </row>
    <row r="10" spans="2:13" ht="21" customHeight="1">
      <c r="B10" s="355"/>
      <c r="C10" s="655"/>
      <c r="D10" s="655"/>
      <c r="E10" s="655"/>
      <c r="F10" s="655"/>
      <c r="G10" s="45" t="s">
        <v>343</v>
      </c>
      <c r="H10" s="656" t="s">
        <v>604</v>
      </c>
      <c r="I10" s="656"/>
      <c r="J10" s="656"/>
      <c r="K10" s="656"/>
      <c r="L10" s="656"/>
      <c r="M10" s="657"/>
    </row>
    <row r="11" spans="2:13" ht="21" customHeight="1">
      <c r="B11" s="658" t="s">
        <v>147</v>
      </c>
      <c r="C11" s="405"/>
      <c r="D11" s="405"/>
      <c r="E11" s="405"/>
      <c r="F11" s="43" t="s">
        <v>148</v>
      </c>
      <c r="G11" s="661" t="s">
        <v>605</v>
      </c>
      <c r="H11" s="662"/>
      <c r="I11" s="662"/>
      <c r="J11" s="662"/>
      <c r="K11" s="662"/>
      <c r="L11" s="662"/>
      <c r="M11" s="663"/>
    </row>
    <row r="12" spans="2:13" ht="21" customHeight="1" thickBot="1">
      <c r="B12" s="659"/>
      <c r="C12" s="660"/>
      <c r="D12" s="660"/>
      <c r="E12" s="660"/>
      <c r="F12" s="25" t="s">
        <v>375</v>
      </c>
      <c r="G12" s="664" t="s">
        <v>606</v>
      </c>
      <c r="H12" s="449"/>
      <c r="I12" s="449"/>
      <c r="J12" s="449"/>
      <c r="K12" s="449"/>
      <c r="L12" s="449"/>
      <c r="M12" s="450"/>
    </row>
    <row r="13" ht="21" customHeight="1"/>
    <row r="14" spans="1:14" s="27" customFormat="1" ht="21" customHeight="1" thickBot="1">
      <c r="A14" s="26"/>
      <c r="B14" s="665" t="s">
        <v>327</v>
      </c>
      <c r="C14" s="665"/>
      <c r="D14" s="665"/>
      <c r="E14" s="665"/>
      <c r="F14" s="665"/>
      <c r="G14" s="665"/>
      <c r="H14" s="665"/>
      <c r="I14" s="665"/>
      <c r="J14" s="665"/>
      <c r="K14" s="665"/>
      <c r="L14" s="665"/>
      <c r="M14" s="665"/>
      <c r="N14" s="26"/>
    </row>
    <row r="15" spans="2:13" ht="21" customHeight="1">
      <c r="B15" s="666"/>
      <c r="C15" s="667"/>
      <c r="D15" s="667"/>
      <c r="E15" s="667"/>
      <c r="F15" s="667"/>
      <c r="G15" s="667"/>
      <c r="H15" s="610" t="s">
        <v>159</v>
      </c>
      <c r="I15" s="496"/>
      <c r="J15" s="497"/>
      <c r="K15" s="668" t="s">
        <v>160</v>
      </c>
      <c r="L15" s="669"/>
      <c r="M15" s="670"/>
    </row>
    <row r="16" spans="2:13" ht="21" customHeight="1">
      <c r="B16" s="514" t="s">
        <v>62</v>
      </c>
      <c r="C16" s="448"/>
      <c r="D16" s="448"/>
      <c r="E16" s="448"/>
      <c r="F16" s="550" t="s">
        <v>155</v>
      </c>
      <c r="G16" s="448"/>
      <c r="H16" s="445" t="s">
        <v>562</v>
      </c>
      <c r="I16" s="445"/>
      <c r="J16" s="445"/>
      <c r="K16" s="672"/>
      <c r="L16" s="445"/>
      <c r="M16" s="446"/>
    </row>
    <row r="17" spans="2:13" ht="21" customHeight="1">
      <c r="B17" s="671"/>
      <c r="C17" s="448"/>
      <c r="D17" s="448"/>
      <c r="E17" s="448"/>
      <c r="F17" s="550" t="s">
        <v>156</v>
      </c>
      <c r="G17" s="448"/>
      <c r="H17" s="673" t="s">
        <v>607</v>
      </c>
      <c r="I17" s="673"/>
      <c r="J17" s="673"/>
      <c r="K17" s="673"/>
      <c r="L17" s="673"/>
      <c r="M17" s="674"/>
    </row>
    <row r="18" spans="2:13" ht="21" customHeight="1">
      <c r="B18" s="675" t="s">
        <v>53</v>
      </c>
      <c r="C18" s="676"/>
      <c r="D18" s="676"/>
      <c r="E18" s="677"/>
      <c r="F18" s="550" t="s">
        <v>292</v>
      </c>
      <c r="G18" s="448"/>
      <c r="H18" s="681" t="s">
        <v>528</v>
      </c>
      <c r="I18" s="681"/>
      <c r="J18" s="681"/>
      <c r="K18" s="681"/>
      <c r="L18" s="681"/>
      <c r="M18" s="682"/>
    </row>
    <row r="19" spans="2:13" ht="21" customHeight="1">
      <c r="B19" s="654"/>
      <c r="C19" s="542"/>
      <c r="D19" s="542"/>
      <c r="E19" s="678"/>
      <c r="F19" s="550" t="s">
        <v>388</v>
      </c>
      <c r="G19" s="448"/>
      <c r="H19" s="683" t="s">
        <v>640</v>
      </c>
      <c r="I19" s="683"/>
      <c r="J19" s="683"/>
      <c r="K19" s="683"/>
      <c r="L19" s="683"/>
      <c r="M19" s="684"/>
    </row>
    <row r="20" spans="2:13" ht="21" customHeight="1">
      <c r="B20" s="654"/>
      <c r="C20" s="542"/>
      <c r="D20" s="542"/>
      <c r="E20" s="678"/>
      <c r="F20" s="550" t="s">
        <v>239</v>
      </c>
      <c r="G20" s="448"/>
      <c r="H20" s="685" t="s">
        <v>503</v>
      </c>
      <c r="I20" s="685"/>
      <c r="J20" s="685"/>
      <c r="K20" s="686"/>
      <c r="L20" s="685"/>
      <c r="M20" s="687"/>
    </row>
    <row r="21" spans="2:13" ht="21" customHeight="1">
      <c r="B21" s="654"/>
      <c r="C21" s="542"/>
      <c r="D21" s="542"/>
      <c r="E21" s="678"/>
      <c r="F21" s="550" t="s">
        <v>240</v>
      </c>
      <c r="G21" s="448"/>
      <c r="H21" s="685" t="s">
        <v>503</v>
      </c>
      <c r="I21" s="685"/>
      <c r="J21" s="685"/>
      <c r="K21" s="686"/>
      <c r="L21" s="685"/>
      <c r="M21" s="687"/>
    </row>
    <row r="22" spans="2:13" ht="21" customHeight="1">
      <c r="B22" s="654"/>
      <c r="C22" s="542"/>
      <c r="D22" s="542"/>
      <c r="E22" s="678"/>
      <c r="F22" s="550" t="s">
        <v>85</v>
      </c>
      <c r="G22" s="448"/>
      <c r="H22" s="685" t="s">
        <v>504</v>
      </c>
      <c r="I22" s="685"/>
      <c r="J22" s="685"/>
      <c r="K22" s="686"/>
      <c r="L22" s="685"/>
      <c r="M22" s="687"/>
    </row>
    <row r="23" spans="2:13" ht="21" customHeight="1">
      <c r="B23" s="654"/>
      <c r="C23" s="542"/>
      <c r="D23" s="542"/>
      <c r="E23" s="678"/>
      <c r="F23" s="550" t="s">
        <v>399</v>
      </c>
      <c r="G23" s="448"/>
      <c r="H23" s="685" t="s">
        <v>504</v>
      </c>
      <c r="I23" s="685"/>
      <c r="J23" s="685"/>
      <c r="K23" s="686"/>
      <c r="L23" s="685"/>
      <c r="M23" s="687"/>
    </row>
    <row r="24" spans="2:13" ht="21" customHeight="1">
      <c r="B24" s="679"/>
      <c r="C24" s="545"/>
      <c r="D24" s="545"/>
      <c r="E24" s="680"/>
      <c r="F24" s="550" t="s">
        <v>316</v>
      </c>
      <c r="G24" s="448"/>
      <c r="H24" s="662" t="s">
        <v>503</v>
      </c>
      <c r="I24" s="662"/>
      <c r="J24" s="662"/>
      <c r="K24" s="661"/>
      <c r="L24" s="685"/>
      <c r="M24" s="687"/>
    </row>
    <row r="25" spans="2:13" ht="21" customHeight="1">
      <c r="B25" s="675" t="s">
        <v>409</v>
      </c>
      <c r="C25" s="676"/>
      <c r="D25" s="676"/>
      <c r="E25" s="677"/>
      <c r="F25" s="648" t="s">
        <v>564</v>
      </c>
      <c r="G25" s="398"/>
      <c r="H25" s="688" t="s">
        <v>565</v>
      </c>
      <c r="I25" s="689"/>
      <c r="J25" s="690"/>
      <c r="K25" s="688"/>
      <c r="L25" s="689"/>
      <c r="M25" s="691"/>
    </row>
    <row r="26" spans="2:13" ht="21" customHeight="1">
      <c r="B26" s="679"/>
      <c r="C26" s="545"/>
      <c r="D26" s="545"/>
      <c r="E26" s="680"/>
      <c r="F26" s="692"/>
      <c r="G26" s="693"/>
      <c r="H26" s="694"/>
      <c r="I26" s="695"/>
      <c r="J26" s="696"/>
      <c r="K26" s="694"/>
      <c r="L26" s="695"/>
      <c r="M26" s="697"/>
    </row>
    <row r="27" spans="2:13" s="28" customFormat="1" ht="21" customHeight="1">
      <c r="B27" s="698" t="s">
        <v>410</v>
      </c>
      <c r="C27" s="699"/>
      <c r="D27" s="699"/>
      <c r="E27" s="699"/>
      <c r="F27" s="699"/>
      <c r="G27" s="699"/>
      <c r="H27" s="700" t="s">
        <v>653</v>
      </c>
      <c r="I27" s="700"/>
      <c r="J27" s="700"/>
      <c r="K27" s="700"/>
      <c r="L27" s="700"/>
      <c r="M27" s="701"/>
    </row>
    <row r="28" spans="2:13" ht="21" customHeight="1">
      <c r="B28" s="29"/>
      <c r="C28" s="550" t="s">
        <v>158</v>
      </c>
      <c r="D28" s="448"/>
      <c r="E28" s="448"/>
      <c r="F28" s="448"/>
      <c r="G28" s="448"/>
      <c r="H28" s="700" t="s">
        <v>641</v>
      </c>
      <c r="I28" s="700"/>
      <c r="J28" s="700"/>
      <c r="K28" s="700"/>
      <c r="L28" s="700"/>
      <c r="M28" s="701"/>
    </row>
    <row r="29" spans="1:18" s="27" customFormat="1" ht="21" customHeight="1">
      <c r="A29" s="26"/>
      <c r="B29" s="29"/>
      <c r="C29" s="740" t="s">
        <v>468</v>
      </c>
      <c r="D29" s="627" t="s">
        <v>411</v>
      </c>
      <c r="E29" s="705"/>
      <c r="F29" s="705"/>
      <c r="G29" s="706"/>
      <c r="H29" s="700" t="s">
        <v>654</v>
      </c>
      <c r="I29" s="700"/>
      <c r="J29" s="700"/>
      <c r="K29" s="700"/>
      <c r="L29" s="700"/>
      <c r="M29" s="701"/>
      <c r="N29" s="26"/>
      <c r="P29" s="746"/>
      <c r="Q29" s="747"/>
      <c r="R29" s="748"/>
    </row>
    <row r="30" spans="1:18" s="27" customFormat="1" ht="21" customHeight="1">
      <c r="A30" s="26"/>
      <c r="B30" s="29"/>
      <c r="C30" s="741"/>
      <c r="D30" s="409" t="s">
        <v>566</v>
      </c>
      <c r="E30" s="410"/>
      <c r="F30" s="410"/>
      <c r="G30" s="432"/>
      <c r="H30" s="700" t="s">
        <v>567</v>
      </c>
      <c r="I30" s="700"/>
      <c r="J30" s="700"/>
      <c r="K30" s="700"/>
      <c r="L30" s="700"/>
      <c r="M30" s="701"/>
      <c r="N30" s="26"/>
      <c r="P30" s="749"/>
      <c r="Q30" s="750"/>
      <c r="R30" s="751"/>
    </row>
    <row r="31" spans="1:18" s="27" customFormat="1" ht="21" customHeight="1">
      <c r="A31" s="26"/>
      <c r="B31" s="29"/>
      <c r="C31" s="741"/>
      <c r="D31" s="754" t="s">
        <v>321</v>
      </c>
      <c r="E31" s="755"/>
      <c r="F31" s="755"/>
      <c r="G31" s="756"/>
      <c r="H31" s="700" t="s">
        <v>568</v>
      </c>
      <c r="I31" s="700"/>
      <c r="J31" s="700"/>
      <c r="K31" s="700"/>
      <c r="L31" s="700"/>
      <c r="M31" s="701"/>
      <c r="N31" s="26"/>
      <c r="P31" s="746"/>
      <c r="Q31" s="747"/>
      <c r="R31" s="748"/>
    </row>
    <row r="32" spans="1:18" s="27" customFormat="1" ht="21" customHeight="1">
      <c r="A32" s="26"/>
      <c r="B32" s="29"/>
      <c r="C32" s="741"/>
      <c r="D32" s="409"/>
      <c r="E32" s="410"/>
      <c r="F32" s="410"/>
      <c r="G32" s="432"/>
      <c r="H32" s="700"/>
      <c r="I32" s="700"/>
      <c r="J32" s="700"/>
      <c r="K32" s="700"/>
      <c r="L32" s="700"/>
      <c r="M32" s="701"/>
      <c r="N32" s="26"/>
      <c r="P32" s="746"/>
      <c r="Q32" s="747"/>
      <c r="R32" s="748"/>
    </row>
    <row r="33" spans="1:18" s="27" customFormat="1" ht="21" customHeight="1">
      <c r="A33" s="26"/>
      <c r="B33" s="29"/>
      <c r="C33" s="741"/>
      <c r="D33" s="409"/>
      <c r="E33" s="410"/>
      <c r="F33" s="410"/>
      <c r="G33" s="432"/>
      <c r="H33" s="700"/>
      <c r="I33" s="700"/>
      <c r="J33" s="700"/>
      <c r="K33" s="702"/>
      <c r="L33" s="703"/>
      <c r="M33" s="704"/>
      <c r="N33" s="26"/>
      <c r="P33" s="752"/>
      <c r="Q33" s="753"/>
      <c r="R33" s="486"/>
    </row>
    <row r="34" spans="1:14" s="27" customFormat="1" ht="21" customHeight="1">
      <c r="A34" s="26"/>
      <c r="B34" s="30"/>
      <c r="C34" s="742"/>
      <c r="D34" s="736"/>
      <c r="E34" s="656"/>
      <c r="F34" s="656"/>
      <c r="G34" s="739"/>
      <c r="H34" s="702"/>
      <c r="I34" s="703"/>
      <c r="J34" s="716"/>
      <c r="K34" s="702"/>
      <c r="L34" s="703"/>
      <c r="M34" s="704"/>
      <c r="N34" s="26"/>
    </row>
    <row r="35" spans="1:14" s="27" customFormat="1" ht="75" customHeight="1" thickBot="1">
      <c r="A35" s="26"/>
      <c r="B35" s="713" t="s">
        <v>469</v>
      </c>
      <c r="C35" s="714"/>
      <c r="D35" s="714"/>
      <c r="E35" s="714"/>
      <c r="F35" s="714"/>
      <c r="G35" s="714"/>
      <c r="H35" s="714"/>
      <c r="I35" s="714"/>
      <c r="J35" s="714"/>
      <c r="K35" s="714"/>
      <c r="L35" s="714"/>
      <c r="M35" s="715"/>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07" t="s">
        <v>357</v>
      </c>
      <c r="C37" s="708"/>
      <c r="D37" s="708"/>
      <c r="E37" s="708"/>
      <c r="F37" s="708"/>
    </row>
    <row r="38" spans="2:13" ht="21" customHeight="1">
      <c r="B38" s="709" t="s">
        <v>158</v>
      </c>
      <c r="C38" s="669"/>
      <c r="D38" s="669"/>
      <c r="E38" s="669"/>
      <c r="F38" s="669"/>
      <c r="G38" s="710"/>
      <c r="H38" s="711"/>
      <c r="I38" s="711"/>
      <c r="J38" s="711"/>
      <c r="K38" s="711"/>
      <c r="L38" s="711"/>
      <c r="M38" s="712"/>
    </row>
    <row r="39" spans="2:13" ht="21" customHeight="1">
      <c r="B39" s="573" t="s">
        <v>67</v>
      </c>
      <c r="C39" s="548"/>
      <c r="D39" s="548"/>
      <c r="E39" s="548"/>
      <c r="F39" s="549"/>
      <c r="G39" s="32" t="s">
        <v>303</v>
      </c>
      <c r="H39" s="33" t="s">
        <v>76</v>
      </c>
      <c r="I39" s="34" t="s">
        <v>380</v>
      </c>
      <c r="J39" s="34"/>
      <c r="K39" s="34"/>
      <c r="L39" s="34"/>
      <c r="M39" s="35"/>
    </row>
    <row r="40" spans="1:14" s="27" customFormat="1" ht="21" customHeight="1">
      <c r="A40" s="26"/>
      <c r="B40" s="733"/>
      <c r="C40" s="734"/>
      <c r="D40" s="734"/>
      <c r="E40" s="734"/>
      <c r="F40" s="735"/>
      <c r="G40" s="537" t="s">
        <v>255</v>
      </c>
      <c r="H40" s="520"/>
      <c r="I40" s="736"/>
      <c r="J40" s="656"/>
      <c r="K40" s="656"/>
      <c r="L40" s="656"/>
      <c r="M40" s="657"/>
      <c r="N40" s="26"/>
    </row>
    <row r="41" spans="1:14" s="27" customFormat="1" ht="21" customHeight="1">
      <c r="A41" s="26"/>
      <c r="B41" s="518" t="s">
        <v>157</v>
      </c>
      <c r="C41" s="519"/>
      <c r="D41" s="519"/>
      <c r="E41" s="519"/>
      <c r="F41" s="519"/>
      <c r="G41" s="731" t="s">
        <v>563</v>
      </c>
      <c r="H41" s="737"/>
      <c r="I41" s="737"/>
      <c r="J41" s="737"/>
      <c r="K41" s="737"/>
      <c r="L41" s="737"/>
      <c r="M41" s="738"/>
      <c r="N41" s="26"/>
    </row>
    <row r="42" spans="2:13" ht="21" customHeight="1">
      <c r="B42" s="518" t="s">
        <v>57</v>
      </c>
      <c r="C42" s="519"/>
      <c r="D42" s="519"/>
      <c r="E42" s="519"/>
      <c r="F42" s="519"/>
      <c r="G42" s="442" t="s">
        <v>655</v>
      </c>
      <c r="H42" s="726"/>
      <c r="I42" s="726"/>
      <c r="J42" s="726"/>
      <c r="K42" s="726"/>
      <c r="L42" s="726"/>
      <c r="M42" s="443"/>
    </row>
    <row r="43" spans="1:14" s="27" customFormat="1" ht="21" customHeight="1">
      <c r="A43" s="26"/>
      <c r="B43" s="724" t="s">
        <v>566</v>
      </c>
      <c r="C43" s="725"/>
      <c r="D43" s="725"/>
      <c r="E43" s="725"/>
      <c r="F43" s="725"/>
      <c r="G43" s="442" t="s">
        <v>609</v>
      </c>
      <c r="H43" s="726"/>
      <c r="I43" s="726"/>
      <c r="J43" s="726"/>
      <c r="K43" s="726"/>
      <c r="L43" s="726"/>
      <c r="M43" s="443"/>
      <c r="N43" s="26"/>
    </row>
    <row r="44" spans="1:14" s="27" customFormat="1" ht="29.25" customHeight="1">
      <c r="A44" s="26"/>
      <c r="B44" s="518" t="s">
        <v>322</v>
      </c>
      <c r="C44" s="519"/>
      <c r="D44" s="519"/>
      <c r="E44" s="519"/>
      <c r="F44" s="519"/>
      <c r="G44" s="727" t="s">
        <v>610</v>
      </c>
      <c r="H44" s="728"/>
      <c r="I44" s="728"/>
      <c r="J44" s="728"/>
      <c r="K44" s="728"/>
      <c r="L44" s="728"/>
      <c r="M44" s="729"/>
      <c r="N44" s="26"/>
    </row>
    <row r="45" spans="1:14" s="27" customFormat="1" ht="21" customHeight="1">
      <c r="A45" s="26"/>
      <c r="B45" s="730"/>
      <c r="C45" s="410"/>
      <c r="D45" s="410"/>
      <c r="E45" s="410"/>
      <c r="F45" s="432"/>
      <c r="G45" s="731"/>
      <c r="H45" s="656"/>
      <c r="I45" s="656"/>
      <c r="J45" s="656"/>
      <c r="K45" s="656"/>
      <c r="L45" s="656"/>
      <c r="M45" s="657"/>
      <c r="N45" s="26"/>
    </row>
    <row r="46" spans="2:13" ht="21" customHeight="1">
      <c r="B46" s="732"/>
      <c r="C46" s="725"/>
      <c r="D46" s="725"/>
      <c r="E46" s="725"/>
      <c r="F46" s="725"/>
      <c r="G46" s="731"/>
      <c r="H46" s="656"/>
      <c r="I46" s="656"/>
      <c r="J46" s="656"/>
      <c r="K46" s="656"/>
      <c r="L46" s="656"/>
      <c r="M46" s="657"/>
    </row>
    <row r="47" spans="2:13" ht="18" customHeight="1">
      <c r="B47" s="675" t="s">
        <v>161</v>
      </c>
      <c r="C47" s="676"/>
      <c r="D47" s="676"/>
      <c r="E47" s="676"/>
      <c r="F47" s="677"/>
      <c r="G47" s="718" t="s">
        <v>163</v>
      </c>
      <c r="H47" s="719"/>
      <c r="I47" s="719"/>
      <c r="J47" s="719"/>
      <c r="K47" s="719"/>
      <c r="L47" s="719"/>
      <c r="M47" s="720"/>
    </row>
    <row r="48" spans="2:13" ht="18" customHeight="1">
      <c r="B48" s="353"/>
      <c r="C48" s="717"/>
      <c r="D48" s="717"/>
      <c r="E48" s="717"/>
      <c r="F48" s="354"/>
      <c r="G48" s="721"/>
      <c r="H48" s="722"/>
      <c r="I48" s="722"/>
      <c r="J48" s="722"/>
      <c r="K48" s="722"/>
      <c r="L48" s="722"/>
      <c r="M48" s="723"/>
    </row>
    <row r="49" spans="2:13" ht="21" customHeight="1" thickBot="1">
      <c r="B49" s="521" t="s">
        <v>162</v>
      </c>
      <c r="C49" s="522"/>
      <c r="D49" s="522"/>
      <c r="E49" s="522"/>
      <c r="F49" s="522"/>
      <c r="G49" s="743"/>
      <c r="H49" s="744"/>
      <c r="I49" s="744"/>
      <c r="J49" s="744"/>
      <c r="K49" s="744"/>
      <c r="L49" s="744"/>
      <c r="M49" s="745"/>
    </row>
    <row r="50" ht="21" customHeight="1"/>
    <row r="51" spans="1:14" s="27" customFormat="1" ht="21" customHeight="1" thickBot="1">
      <c r="A51" s="26"/>
      <c r="B51" s="596" t="s">
        <v>254</v>
      </c>
      <c r="C51" s="596"/>
      <c r="D51" s="596"/>
      <c r="E51" s="596"/>
      <c r="F51" s="596"/>
      <c r="G51" s="596"/>
      <c r="H51" s="596"/>
      <c r="I51" s="36"/>
      <c r="J51" s="36"/>
      <c r="K51" s="36"/>
      <c r="L51" s="36"/>
      <c r="M51" s="36"/>
      <c r="N51" s="26"/>
    </row>
    <row r="52" spans="2:13" ht="21" customHeight="1">
      <c r="B52" s="757" t="s">
        <v>164</v>
      </c>
      <c r="C52" s="758"/>
      <c r="D52" s="758"/>
      <c r="E52" s="758"/>
      <c r="F52" s="758"/>
      <c r="G52" s="758"/>
      <c r="H52" s="758"/>
      <c r="I52" s="758"/>
      <c r="J52" s="759"/>
      <c r="K52" s="760"/>
      <c r="L52" s="760"/>
      <c r="M52" s="761"/>
    </row>
    <row r="53" spans="2:13" ht="21" customHeight="1">
      <c r="B53" s="514" t="s">
        <v>165</v>
      </c>
      <c r="C53" s="550"/>
      <c r="D53" s="550"/>
      <c r="E53" s="550"/>
      <c r="F53" s="550"/>
      <c r="G53" s="550"/>
      <c r="H53" s="550"/>
      <c r="I53" s="550"/>
      <c r="J53" s="337"/>
      <c r="K53" s="338"/>
      <c r="L53" s="338"/>
      <c r="M53" s="339"/>
    </row>
    <row r="54" spans="2:13" ht="21" customHeight="1">
      <c r="B54" s="619" t="s">
        <v>166</v>
      </c>
      <c r="C54" s="776"/>
      <c r="D54" s="776"/>
      <c r="E54" s="776"/>
      <c r="F54" s="776"/>
      <c r="G54" s="776"/>
      <c r="H54" s="776"/>
      <c r="I54" s="776"/>
      <c r="J54" s="762"/>
      <c r="K54" s="763"/>
      <c r="L54" s="763"/>
      <c r="M54" s="764"/>
    </row>
    <row r="55" spans="2:13" ht="21" customHeight="1">
      <c r="B55" s="619"/>
      <c r="C55" s="776"/>
      <c r="D55" s="776"/>
      <c r="E55" s="776"/>
      <c r="F55" s="776"/>
      <c r="G55" s="776"/>
      <c r="H55" s="776"/>
      <c r="I55" s="776"/>
      <c r="J55" s="765"/>
      <c r="K55" s="766"/>
      <c r="L55" s="766"/>
      <c r="M55" s="767"/>
    </row>
    <row r="56" spans="2:13" ht="21" customHeight="1">
      <c r="B56" s="514" t="s">
        <v>350</v>
      </c>
      <c r="C56" s="550"/>
      <c r="D56" s="550"/>
      <c r="E56" s="550"/>
      <c r="F56" s="550"/>
      <c r="G56" s="550"/>
      <c r="H56" s="550"/>
      <c r="I56" s="550"/>
      <c r="J56" s="777"/>
      <c r="K56" s="777"/>
      <c r="L56" s="777"/>
      <c r="M56" s="778"/>
    </row>
    <row r="57" spans="2:13" ht="21" customHeight="1">
      <c r="B57" s="619" t="s">
        <v>167</v>
      </c>
      <c r="C57" s="404"/>
      <c r="D57" s="404"/>
      <c r="E57" s="404"/>
      <c r="F57" s="550" t="s">
        <v>169</v>
      </c>
      <c r="G57" s="550"/>
      <c r="H57" s="550"/>
      <c r="I57" s="550"/>
      <c r="J57" s="498"/>
      <c r="K57" s="499"/>
      <c r="L57" s="499"/>
      <c r="M57" s="500"/>
    </row>
    <row r="58" spans="2:13" ht="21" customHeight="1">
      <c r="B58" s="779"/>
      <c r="C58" s="404"/>
      <c r="D58" s="404"/>
      <c r="E58" s="404"/>
      <c r="F58" s="550" t="s">
        <v>170</v>
      </c>
      <c r="G58" s="550"/>
      <c r="H58" s="550"/>
      <c r="I58" s="550"/>
      <c r="J58" s="498"/>
      <c r="K58" s="499"/>
      <c r="L58" s="499"/>
      <c r="M58" s="500"/>
    </row>
    <row r="59" spans="2:13" ht="21" customHeight="1">
      <c r="B59" s="675" t="s">
        <v>168</v>
      </c>
      <c r="C59" s="676"/>
      <c r="D59" s="676"/>
      <c r="E59" s="677"/>
      <c r="F59" s="771"/>
      <c r="G59" s="725"/>
      <c r="H59" s="725"/>
      <c r="I59" s="772"/>
      <c r="J59" s="445"/>
      <c r="K59" s="445"/>
      <c r="L59" s="445"/>
      <c r="M59" s="446"/>
    </row>
    <row r="60" spans="2:13" ht="21" customHeight="1" thickBot="1">
      <c r="B60" s="768"/>
      <c r="C60" s="769"/>
      <c r="D60" s="769"/>
      <c r="E60" s="770"/>
      <c r="F60" s="773"/>
      <c r="G60" s="774"/>
      <c r="H60" s="774"/>
      <c r="I60" s="775"/>
      <c r="J60" s="377"/>
      <c r="K60" s="378"/>
      <c r="L60" s="378"/>
      <c r="M60" s="444"/>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25">
      <selection activeCell="G39" sqref="G39:K3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305</v>
      </c>
      <c r="B1" s="453" t="s">
        <v>62</v>
      </c>
      <c r="C1" s="453"/>
      <c r="D1" s="453"/>
      <c r="E1" s="453"/>
      <c r="F1" s="453"/>
      <c r="G1" s="453"/>
      <c r="H1" s="453"/>
      <c r="I1" s="453"/>
    </row>
    <row r="2" spans="1:9" ht="21" customHeight="1" thickBot="1">
      <c r="A2" s="214"/>
      <c r="B2" s="421" t="s">
        <v>220</v>
      </c>
      <c r="C2" s="782"/>
      <c r="D2" s="782"/>
      <c r="E2" s="88"/>
      <c r="F2" s="88"/>
      <c r="G2" s="88"/>
      <c r="H2" s="88"/>
      <c r="I2" s="88"/>
    </row>
    <row r="3" spans="2:11" ht="21" customHeight="1">
      <c r="B3" s="327" t="s">
        <v>176</v>
      </c>
      <c r="C3" s="328"/>
      <c r="D3" s="608" t="s">
        <v>172</v>
      </c>
      <c r="E3" s="608"/>
      <c r="F3" s="608"/>
      <c r="G3" s="608"/>
      <c r="H3" s="783">
        <v>0</v>
      </c>
      <c r="I3" s="784"/>
      <c r="J3" s="784"/>
      <c r="K3" s="215" t="s">
        <v>304</v>
      </c>
    </row>
    <row r="4" spans="2:11" ht="21" customHeight="1">
      <c r="B4" s="375"/>
      <c r="C4" s="376"/>
      <c r="D4" s="448" t="s">
        <v>173</v>
      </c>
      <c r="E4" s="448"/>
      <c r="F4" s="448"/>
      <c r="G4" s="448"/>
      <c r="H4" s="780">
        <v>0</v>
      </c>
      <c r="I4" s="781"/>
      <c r="J4" s="781"/>
      <c r="K4" s="216" t="s">
        <v>304</v>
      </c>
    </row>
    <row r="5" spans="2:11" ht="21" customHeight="1">
      <c r="B5" s="375"/>
      <c r="C5" s="376"/>
      <c r="D5" s="448" t="s">
        <v>174</v>
      </c>
      <c r="E5" s="448"/>
      <c r="F5" s="448"/>
      <c r="G5" s="448"/>
      <c r="H5" s="780">
        <v>0</v>
      </c>
      <c r="I5" s="781"/>
      <c r="J5" s="781"/>
      <c r="K5" s="216" t="s">
        <v>304</v>
      </c>
    </row>
    <row r="6" spans="2:11" ht="21" customHeight="1">
      <c r="B6" s="329"/>
      <c r="C6" s="330"/>
      <c r="D6" s="448" t="s">
        <v>175</v>
      </c>
      <c r="E6" s="448"/>
      <c r="F6" s="448"/>
      <c r="G6" s="448"/>
      <c r="H6" s="780">
        <v>0</v>
      </c>
      <c r="I6" s="781"/>
      <c r="J6" s="781"/>
      <c r="K6" s="216" t="s">
        <v>304</v>
      </c>
    </row>
    <row r="7" spans="2:11" ht="21" customHeight="1">
      <c r="B7" s="355" t="s">
        <v>427</v>
      </c>
      <c r="C7" s="356"/>
      <c r="D7" s="448" t="s">
        <v>48</v>
      </c>
      <c r="E7" s="448"/>
      <c r="F7" s="448"/>
      <c r="G7" s="448"/>
      <c r="H7" s="780">
        <v>0</v>
      </c>
      <c r="I7" s="781"/>
      <c r="J7" s="781"/>
      <c r="K7" s="216" t="s">
        <v>304</v>
      </c>
    </row>
    <row r="8" spans="2:11" ht="21" customHeight="1" thickBot="1">
      <c r="B8" s="355"/>
      <c r="C8" s="356"/>
      <c r="D8" s="448" t="s">
        <v>177</v>
      </c>
      <c r="E8" s="448"/>
      <c r="F8" s="448"/>
      <c r="G8" s="448"/>
      <c r="H8" s="780">
        <v>0</v>
      </c>
      <c r="I8" s="781"/>
      <c r="J8" s="781"/>
      <c r="K8" s="216" t="s">
        <v>304</v>
      </c>
    </row>
    <row r="9" spans="2:11" ht="21" customHeight="1">
      <c r="B9" s="355"/>
      <c r="C9" s="356"/>
      <c r="D9" s="448" t="s">
        <v>178</v>
      </c>
      <c r="E9" s="448"/>
      <c r="F9" s="448"/>
      <c r="G9" s="448"/>
      <c r="H9" s="783">
        <v>0</v>
      </c>
      <c r="I9" s="784"/>
      <c r="J9" s="784"/>
      <c r="K9" s="216" t="s">
        <v>304</v>
      </c>
    </row>
    <row r="10" spans="2:11" ht="21" customHeight="1">
      <c r="B10" s="355"/>
      <c r="C10" s="356"/>
      <c r="D10" s="448" t="s">
        <v>179</v>
      </c>
      <c r="E10" s="448"/>
      <c r="F10" s="448"/>
      <c r="G10" s="448"/>
      <c r="H10" s="780">
        <v>0</v>
      </c>
      <c r="I10" s="781"/>
      <c r="J10" s="781"/>
      <c r="K10" s="216" t="s">
        <v>304</v>
      </c>
    </row>
    <row r="11" spans="2:11" ht="21" customHeight="1">
      <c r="B11" s="355"/>
      <c r="C11" s="356"/>
      <c r="D11" s="448" t="s">
        <v>180</v>
      </c>
      <c r="E11" s="448"/>
      <c r="F11" s="448"/>
      <c r="G11" s="448"/>
      <c r="H11" s="780">
        <v>0</v>
      </c>
      <c r="I11" s="781"/>
      <c r="J11" s="781"/>
      <c r="K11" s="216" t="s">
        <v>304</v>
      </c>
    </row>
    <row r="12" spans="2:11" ht="21" customHeight="1">
      <c r="B12" s="355"/>
      <c r="C12" s="356"/>
      <c r="D12" s="448" t="s">
        <v>181</v>
      </c>
      <c r="E12" s="448"/>
      <c r="F12" s="448"/>
      <c r="G12" s="448"/>
      <c r="H12" s="780">
        <v>0</v>
      </c>
      <c r="I12" s="781"/>
      <c r="J12" s="781"/>
      <c r="K12" s="216" t="s">
        <v>304</v>
      </c>
    </row>
    <row r="13" spans="2:11" ht="21" customHeight="1">
      <c r="B13" s="355"/>
      <c r="C13" s="356"/>
      <c r="D13" s="448" t="s">
        <v>182</v>
      </c>
      <c r="E13" s="448"/>
      <c r="F13" s="448"/>
      <c r="G13" s="448"/>
      <c r="H13" s="780">
        <v>0</v>
      </c>
      <c r="I13" s="781"/>
      <c r="J13" s="781"/>
      <c r="K13" s="216" t="s">
        <v>304</v>
      </c>
    </row>
    <row r="14" spans="2:11" ht="21" customHeight="1">
      <c r="B14" s="353"/>
      <c r="C14" s="354"/>
      <c r="D14" s="448" t="s">
        <v>183</v>
      </c>
      <c r="E14" s="448"/>
      <c r="F14" s="448"/>
      <c r="G14" s="448"/>
      <c r="H14" s="780">
        <v>0</v>
      </c>
      <c r="I14" s="781"/>
      <c r="J14" s="781"/>
      <c r="K14" s="216" t="s">
        <v>304</v>
      </c>
    </row>
    <row r="15" spans="2:11" ht="21" customHeight="1">
      <c r="B15" s="340" t="s">
        <v>184</v>
      </c>
      <c r="C15" s="341"/>
      <c r="D15" s="448" t="s">
        <v>185</v>
      </c>
      <c r="E15" s="448"/>
      <c r="F15" s="448"/>
      <c r="G15" s="448"/>
      <c r="H15" s="780">
        <v>0</v>
      </c>
      <c r="I15" s="781"/>
      <c r="J15" s="781"/>
      <c r="K15" s="216" t="s">
        <v>304</v>
      </c>
    </row>
    <row r="16" spans="2:11" ht="21" customHeight="1">
      <c r="B16" s="375"/>
      <c r="C16" s="376"/>
      <c r="D16" s="448" t="s">
        <v>186</v>
      </c>
      <c r="E16" s="448"/>
      <c r="F16" s="448"/>
      <c r="G16" s="448"/>
      <c r="H16" s="780">
        <v>0</v>
      </c>
      <c r="I16" s="781"/>
      <c r="J16" s="781"/>
      <c r="K16" s="216" t="s">
        <v>304</v>
      </c>
    </row>
    <row r="17" spans="2:11" ht="21" customHeight="1">
      <c r="B17" s="375"/>
      <c r="C17" s="376"/>
      <c r="D17" s="448" t="s">
        <v>187</v>
      </c>
      <c r="E17" s="448"/>
      <c r="F17" s="448"/>
      <c r="G17" s="448"/>
      <c r="H17" s="780">
        <v>0</v>
      </c>
      <c r="I17" s="781"/>
      <c r="J17" s="781"/>
      <c r="K17" s="216" t="s">
        <v>304</v>
      </c>
    </row>
    <row r="18" spans="2:11" ht="21" customHeight="1">
      <c r="B18" s="375"/>
      <c r="C18" s="376"/>
      <c r="D18" s="448" t="s">
        <v>188</v>
      </c>
      <c r="E18" s="448"/>
      <c r="F18" s="448"/>
      <c r="G18" s="448"/>
      <c r="H18" s="780">
        <v>0</v>
      </c>
      <c r="I18" s="781"/>
      <c r="J18" s="781"/>
      <c r="K18" s="216" t="s">
        <v>304</v>
      </c>
    </row>
    <row r="19" spans="2:11" ht="21" customHeight="1" thickBot="1">
      <c r="B19" s="375"/>
      <c r="C19" s="376"/>
      <c r="D19" s="448" t="s">
        <v>423</v>
      </c>
      <c r="E19" s="448"/>
      <c r="F19" s="448"/>
      <c r="G19" s="448"/>
      <c r="H19" s="780">
        <v>0</v>
      </c>
      <c r="I19" s="781"/>
      <c r="J19" s="781"/>
      <c r="K19" s="216" t="s">
        <v>304</v>
      </c>
    </row>
    <row r="20" spans="2:11" ht="21" customHeight="1" thickBot="1">
      <c r="B20" s="793" t="s">
        <v>424</v>
      </c>
      <c r="C20" s="794"/>
      <c r="D20" s="794"/>
      <c r="E20" s="794"/>
      <c r="F20" s="794"/>
      <c r="G20" s="795"/>
      <c r="H20" s="217">
        <v>0</v>
      </c>
      <c r="I20" s="218" t="s">
        <v>425</v>
      </c>
      <c r="J20" s="218">
        <v>0</v>
      </c>
      <c r="K20" s="219" t="s">
        <v>422</v>
      </c>
    </row>
    <row r="21" spans="2:11" ht="21" customHeight="1" thickBot="1">
      <c r="B21" s="793" t="s">
        <v>324</v>
      </c>
      <c r="C21" s="794"/>
      <c r="D21" s="794"/>
      <c r="E21" s="794"/>
      <c r="F21" s="794"/>
      <c r="G21" s="795"/>
      <c r="H21" s="796">
        <v>0</v>
      </c>
      <c r="I21" s="797"/>
      <c r="J21" s="797"/>
      <c r="K21" s="219" t="s">
        <v>422</v>
      </c>
    </row>
    <row r="22" spans="2:11" ht="21" customHeight="1">
      <c r="B22" s="220"/>
      <c r="C22" s="220"/>
      <c r="D22" s="220"/>
      <c r="E22" s="220"/>
      <c r="F22" s="220"/>
      <c r="G22" s="220"/>
      <c r="H22" s="221"/>
      <c r="I22" s="221"/>
      <c r="J22" s="221"/>
      <c r="K22" s="222"/>
    </row>
    <row r="23" spans="2:11" ht="21" customHeight="1" thickBot="1">
      <c r="B23" s="790" t="s">
        <v>222</v>
      </c>
      <c r="C23" s="790"/>
      <c r="D23" s="790"/>
      <c r="E23" s="790"/>
      <c r="F23" s="791"/>
      <c r="G23" s="791"/>
      <c r="H23" s="789"/>
      <c r="I23" s="789"/>
      <c r="J23" s="789"/>
      <c r="K23" s="789"/>
    </row>
    <row r="24" spans="2:11" ht="21" customHeight="1">
      <c r="B24" s="495" t="s">
        <v>171</v>
      </c>
      <c r="C24" s="497"/>
      <c r="D24" s="223" t="s">
        <v>52</v>
      </c>
      <c r="E24" s="792">
        <v>0</v>
      </c>
      <c r="F24" s="801"/>
      <c r="G24" s="224" t="s">
        <v>323</v>
      </c>
      <c r="H24" s="225" t="s">
        <v>221</v>
      </c>
      <c r="I24" s="792">
        <v>0</v>
      </c>
      <c r="J24" s="792"/>
      <c r="K24" s="215" t="s">
        <v>302</v>
      </c>
    </row>
    <row r="25" spans="2:11" ht="21" customHeight="1">
      <c r="B25" s="787" t="s">
        <v>256</v>
      </c>
      <c r="C25" s="788"/>
      <c r="D25" s="226" t="s">
        <v>52</v>
      </c>
      <c r="E25" s="419">
        <v>0</v>
      </c>
      <c r="F25" s="420"/>
      <c r="G25" s="227" t="s">
        <v>418</v>
      </c>
      <c r="H25" s="226" t="s">
        <v>221</v>
      </c>
      <c r="I25" s="419">
        <v>0</v>
      </c>
      <c r="J25" s="420"/>
      <c r="K25" s="228" t="s">
        <v>418</v>
      </c>
    </row>
    <row r="26" spans="2:11" ht="21" customHeight="1" thickBot="1">
      <c r="B26" s="785" t="s">
        <v>257</v>
      </c>
      <c r="C26" s="786"/>
      <c r="D26" s="229">
        <v>0</v>
      </c>
      <c r="E26" s="168" t="s">
        <v>258</v>
      </c>
      <c r="F26" s="230" t="s">
        <v>189</v>
      </c>
      <c r="G26" s="229"/>
      <c r="H26" s="168" t="s">
        <v>277</v>
      </c>
      <c r="I26" s="231" t="s">
        <v>325</v>
      </c>
      <c r="J26" s="378"/>
      <c r="K26" s="444"/>
    </row>
    <row r="27" ht="21" customHeight="1"/>
    <row r="28" spans="2:7" ht="21" customHeight="1" thickBot="1">
      <c r="B28" s="485" t="s">
        <v>190</v>
      </c>
      <c r="C28" s="485"/>
      <c r="D28" s="485"/>
      <c r="E28" s="485"/>
      <c r="F28" s="36"/>
      <c r="G28" s="36"/>
    </row>
    <row r="29" spans="2:11" ht="21" customHeight="1">
      <c r="B29" s="327" t="s">
        <v>191</v>
      </c>
      <c r="C29" s="471"/>
      <c r="D29" s="328"/>
      <c r="E29" s="551" t="s">
        <v>51</v>
      </c>
      <c r="F29" s="471"/>
      <c r="G29" s="805">
        <v>0</v>
      </c>
      <c r="H29" s="792"/>
      <c r="I29" s="792"/>
      <c r="J29" s="792"/>
      <c r="K29" s="232" t="s">
        <v>302</v>
      </c>
    </row>
    <row r="30" spans="2:11" ht="21" customHeight="1">
      <c r="B30" s="375"/>
      <c r="C30" s="455"/>
      <c r="D30" s="376"/>
      <c r="E30" s="316" t="s">
        <v>49</v>
      </c>
      <c r="F30" s="317"/>
      <c r="G30" s="419">
        <v>0</v>
      </c>
      <c r="H30" s="420"/>
      <c r="I30" s="420"/>
      <c r="J30" s="420"/>
      <c r="K30" s="124" t="s">
        <v>302</v>
      </c>
    </row>
    <row r="31" spans="2:11" ht="21" customHeight="1">
      <c r="B31" s="375"/>
      <c r="C31" s="455"/>
      <c r="D31" s="376"/>
      <c r="E31" s="316" t="s">
        <v>50</v>
      </c>
      <c r="F31" s="317"/>
      <c r="G31" s="419">
        <v>0</v>
      </c>
      <c r="H31" s="420"/>
      <c r="I31" s="420"/>
      <c r="J31" s="420"/>
      <c r="K31" s="124" t="s">
        <v>302</v>
      </c>
    </row>
    <row r="32" spans="2:11" ht="21" customHeight="1">
      <c r="B32" s="375"/>
      <c r="C32" s="455"/>
      <c r="D32" s="376"/>
      <c r="E32" s="316" t="s">
        <v>193</v>
      </c>
      <c r="F32" s="317"/>
      <c r="G32" s="419">
        <v>0</v>
      </c>
      <c r="H32" s="420"/>
      <c r="I32" s="420"/>
      <c r="J32" s="420"/>
      <c r="K32" s="124" t="s">
        <v>302</v>
      </c>
    </row>
    <row r="33" spans="2:11" ht="21" customHeight="1">
      <c r="B33" s="329"/>
      <c r="C33" s="472"/>
      <c r="D33" s="330"/>
      <c r="E33" s="803" t="s">
        <v>45</v>
      </c>
      <c r="F33" s="455"/>
      <c r="G33" s="419">
        <v>0</v>
      </c>
      <c r="H33" s="420"/>
      <c r="I33" s="420"/>
      <c r="J33" s="420"/>
      <c r="K33" s="124" t="s">
        <v>302</v>
      </c>
    </row>
    <row r="34" spans="2:11" ht="21" customHeight="1">
      <c r="B34" s="340" t="s">
        <v>192</v>
      </c>
      <c r="C34" s="454"/>
      <c r="D34" s="341"/>
      <c r="E34" s="802" t="s">
        <v>194</v>
      </c>
      <c r="F34" s="341"/>
      <c r="G34" s="419">
        <v>0</v>
      </c>
      <c r="H34" s="420"/>
      <c r="I34" s="420"/>
      <c r="J34" s="420"/>
      <c r="K34" s="124" t="s">
        <v>302</v>
      </c>
    </row>
    <row r="35" spans="2:11" ht="21" customHeight="1">
      <c r="B35" s="375"/>
      <c r="C35" s="455"/>
      <c r="D35" s="376"/>
      <c r="E35" s="803"/>
      <c r="F35" s="376"/>
      <c r="G35" s="465" t="s">
        <v>313</v>
      </c>
      <c r="H35" s="466"/>
      <c r="I35" s="466"/>
      <c r="J35" s="466"/>
      <c r="K35" s="467"/>
    </row>
    <row r="36" spans="2:11" ht="21" customHeight="1">
      <c r="B36" s="375"/>
      <c r="C36" s="455"/>
      <c r="D36" s="376"/>
      <c r="E36" s="804"/>
      <c r="F36" s="330"/>
      <c r="G36" s="721"/>
      <c r="H36" s="722"/>
      <c r="I36" s="722"/>
      <c r="J36" s="722"/>
      <c r="K36" s="723"/>
    </row>
    <row r="37" spans="2:11" ht="21" customHeight="1">
      <c r="B37" s="375"/>
      <c r="C37" s="455"/>
      <c r="D37" s="376"/>
      <c r="E37" s="802" t="s">
        <v>195</v>
      </c>
      <c r="F37" s="341"/>
      <c r="G37" s="419">
        <v>0</v>
      </c>
      <c r="H37" s="420"/>
      <c r="I37" s="420"/>
      <c r="J37" s="420"/>
      <c r="K37" s="124" t="s">
        <v>302</v>
      </c>
    </row>
    <row r="38" spans="2:11" ht="21" customHeight="1">
      <c r="B38" s="375"/>
      <c r="C38" s="455"/>
      <c r="D38" s="376"/>
      <c r="E38" s="803"/>
      <c r="F38" s="376"/>
      <c r="G38" s="465" t="s">
        <v>313</v>
      </c>
      <c r="H38" s="466"/>
      <c r="I38" s="466"/>
      <c r="J38" s="466"/>
      <c r="K38" s="467"/>
    </row>
    <row r="39" spans="2:11" ht="21" customHeight="1" thickBot="1">
      <c r="B39" s="798"/>
      <c r="C39" s="799"/>
      <c r="D39" s="800"/>
      <c r="E39" s="809"/>
      <c r="F39" s="800"/>
      <c r="G39" s="806"/>
      <c r="H39" s="807"/>
      <c r="I39" s="807"/>
      <c r="J39" s="807"/>
      <c r="K39" s="808"/>
    </row>
    <row r="40" ht="20.25" customHeight="1"/>
    <row r="41" spans="8:11" ht="13.5">
      <c r="H41" s="73"/>
      <c r="I41" s="73"/>
      <c r="J41" s="73"/>
      <c r="K41" s="73"/>
    </row>
    <row r="54" s="72" customFormat="1" ht="13.5"/>
    <row r="55" s="72" customFormat="1" ht="13.5"/>
    <row r="56" s="72" customFormat="1" ht="13.5"/>
    <row r="57" s="72" customFormat="1" ht="13.5"/>
    <row r="58" s="72" customFormat="1" ht="13.5"/>
    <row r="59" s="72" customFormat="1" ht="13.5"/>
    <row r="60" s="72" customFormat="1" ht="13.5"/>
    <row r="61" s="72" customFormat="1" ht="13.5"/>
    <row r="62" s="72" customFormat="1" ht="13.5"/>
    <row r="63" s="72" customFormat="1" ht="13.5"/>
    <row r="64" s="72" customFormat="1" ht="13.5"/>
    <row r="65" s="72" customFormat="1" ht="13.5"/>
    <row r="66" s="72" customFormat="1" ht="13.5"/>
    <row r="67" s="72" customFormat="1" ht="13.5"/>
    <row r="68" s="72" customFormat="1" ht="13.5"/>
    <row r="69" s="72" customFormat="1" ht="13.5"/>
    <row r="70" s="72" customFormat="1" ht="13.5"/>
    <row r="71" s="72" customFormat="1" ht="13.5"/>
    <row r="72" s="72" customFormat="1" ht="13.5"/>
    <row r="73" s="72" customFormat="1" ht="13.5"/>
    <row r="74" s="72"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tabSelected="1" view="pageBreakPreview" zoomScale="90" zoomScaleNormal="70" zoomScaleSheetLayoutView="90" workbookViewId="0" topLeftCell="A19">
      <selection activeCell="F26" sqref="F26:K26"/>
    </sheetView>
  </sheetViews>
  <sheetFormatPr defaultColWidth="9.00390625" defaultRowHeight="22.5" customHeight="1"/>
  <cols>
    <col min="1" max="1" width="2.625" style="233" customWidth="1"/>
    <col min="2" max="2" width="6.625" style="233" customWidth="1"/>
    <col min="3" max="3" width="18.00390625" style="233" customWidth="1"/>
    <col min="4" max="4" width="2.625" style="233" customWidth="1"/>
    <col min="5" max="5" width="7.875" style="233" customWidth="1"/>
    <col min="6" max="6" width="3.625" style="242" customWidth="1"/>
    <col min="7" max="7" width="13.25390625" style="233" customWidth="1"/>
    <col min="8" max="8" width="8.50390625" style="242" customWidth="1"/>
    <col min="9" max="9" width="6.25390625" style="233" customWidth="1"/>
    <col min="10" max="10" width="10.125" style="233" customWidth="1"/>
    <col min="11" max="11" width="13.00390625" style="233" customWidth="1"/>
    <col min="12" max="12" width="3.375" style="233" customWidth="1"/>
    <col min="13" max="16384" width="9.00390625" style="233" customWidth="1"/>
  </cols>
  <sheetData>
    <row r="1" spans="1:12" ht="21" customHeight="1">
      <c r="A1" s="170" t="s">
        <v>306</v>
      </c>
      <c r="B1" s="848" t="s">
        <v>196</v>
      </c>
      <c r="C1" s="848"/>
      <c r="D1" s="848"/>
      <c r="E1" s="789"/>
      <c r="F1" s="26"/>
      <c r="G1" s="27"/>
      <c r="H1" s="26"/>
      <c r="I1" s="27"/>
      <c r="J1" s="27"/>
      <c r="K1" s="27"/>
      <c r="L1" s="27"/>
    </row>
    <row r="2" spans="1:12" ht="21" customHeight="1" thickBot="1">
      <c r="A2" s="234"/>
      <c r="B2" s="849" t="s">
        <v>307</v>
      </c>
      <c r="C2" s="850"/>
      <c r="D2" s="850"/>
      <c r="E2" s="850"/>
      <c r="F2" s="850"/>
      <c r="G2" s="850"/>
      <c r="H2" s="850"/>
      <c r="I2" s="850"/>
      <c r="J2" s="850"/>
      <c r="K2" s="850"/>
      <c r="L2" s="27"/>
    </row>
    <row r="3" spans="1:12" ht="21" customHeight="1">
      <c r="A3" s="27"/>
      <c r="B3" s="327" t="s">
        <v>470</v>
      </c>
      <c r="C3" s="471"/>
      <c r="D3" s="471"/>
      <c r="E3" s="328"/>
      <c r="F3" s="851" t="s">
        <v>569</v>
      </c>
      <c r="G3" s="852"/>
      <c r="H3" s="852"/>
      <c r="I3" s="852"/>
      <c r="J3" s="852"/>
      <c r="K3" s="853"/>
      <c r="L3" s="27"/>
    </row>
    <row r="4" spans="1:12" ht="21" customHeight="1">
      <c r="A4" s="27"/>
      <c r="B4" s="348" t="s">
        <v>403</v>
      </c>
      <c r="C4" s="317"/>
      <c r="D4" s="317"/>
      <c r="E4" s="318"/>
      <c r="F4" s="840" t="s">
        <v>648</v>
      </c>
      <c r="G4" s="841"/>
      <c r="H4" s="841"/>
      <c r="I4" s="78" t="s">
        <v>407</v>
      </c>
      <c r="J4" s="305" t="s">
        <v>649</v>
      </c>
      <c r="K4" s="306"/>
      <c r="L4" s="27"/>
    </row>
    <row r="5" spans="1:12" ht="21" customHeight="1">
      <c r="A5" s="27"/>
      <c r="B5" s="340" t="s">
        <v>197</v>
      </c>
      <c r="C5" s="341"/>
      <c r="D5" s="316" t="s">
        <v>54</v>
      </c>
      <c r="E5" s="318"/>
      <c r="F5" s="842" t="s">
        <v>570</v>
      </c>
      <c r="G5" s="843"/>
      <c r="H5" s="843"/>
      <c r="I5" s="843"/>
      <c r="J5" s="843"/>
      <c r="K5" s="844"/>
      <c r="L5" s="27"/>
    </row>
    <row r="6" spans="1:12" ht="21" customHeight="1">
      <c r="A6" s="27"/>
      <c r="B6" s="375"/>
      <c r="C6" s="376"/>
      <c r="D6" s="316" t="s">
        <v>55</v>
      </c>
      <c r="E6" s="318"/>
      <c r="F6" s="842" t="s">
        <v>571</v>
      </c>
      <c r="G6" s="843"/>
      <c r="H6" s="843"/>
      <c r="I6" s="843"/>
      <c r="J6" s="843"/>
      <c r="K6" s="844"/>
      <c r="L6" s="27"/>
    </row>
    <row r="7" spans="1:12" ht="21" customHeight="1">
      <c r="A7" s="27"/>
      <c r="B7" s="329"/>
      <c r="C7" s="330"/>
      <c r="D7" s="316" t="s">
        <v>56</v>
      </c>
      <c r="E7" s="318"/>
      <c r="F7" s="842" t="s">
        <v>571</v>
      </c>
      <c r="G7" s="843"/>
      <c r="H7" s="843"/>
      <c r="I7" s="843"/>
      <c r="J7" s="843"/>
      <c r="K7" s="844"/>
      <c r="L7" s="27"/>
    </row>
    <row r="8" spans="1:12" ht="21" customHeight="1" thickBot="1">
      <c r="A8" s="27"/>
      <c r="B8" s="346" t="s">
        <v>198</v>
      </c>
      <c r="C8" s="482"/>
      <c r="D8" s="482"/>
      <c r="E8" s="347"/>
      <c r="F8" s="845" t="s">
        <v>572</v>
      </c>
      <c r="G8" s="846"/>
      <c r="H8" s="846"/>
      <c r="I8" s="846"/>
      <c r="J8" s="846"/>
      <c r="K8" s="847"/>
      <c r="L8" s="27"/>
    </row>
    <row r="9" spans="1:12" ht="21" customHeight="1">
      <c r="A9" s="27"/>
      <c r="B9" s="327" t="s">
        <v>259</v>
      </c>
      <c r="C9" s="471"/>
      <c r="D9" s="471"/>
      <c r="E9" s="328"/>
      <c r="F9" s="851" t="s">
        <v>643</v>
      </c>
      <c r="G9" s="852"/>
      <c r="H9" s="852"/>
      <c r="I9" s="852"/>
      <c r="J9" s="852"/>
      <c r="K9" s="853"/>
      <c r="L9" s="27"/>
    </row>
    <row r="10" spans="1:12" ht="21" customHeight="1">
      <c r="A10" s="27"/>
      <c r="B10" s="348" t="s">
        <v>403</v>
      </c>
      <c r="C10" s="317"/>
      <c r="D10" s="317"/>
      <c r="E10" s="318"/>
      <c r="F10" s="840" t="s">
        <v>644</v>
      </c>
      <c r="G10" s="841"/>
      <c r="H10" s="841"/>
      <c r="I10" s="78" t="s">
        <v>407</v>
      </c>
      <c r="J10" s="305" t="s">
        <v>645</v>
      </c>
      <c r="K10" s="306"/>
      <c r="L10" s="27"/>
    </row>
    <row r="11" spans="1:12" ht="21" customHeight="1">
      <c r="A11" s="27"/>
      <c r="B11" s="340" t="s">
        <v>197</v>
      </c>
      <c r="C11" s="341"/>
      <c r="D11" s="316" t="s">
        <v>54</v>
      </c>
      <c r="E11" s="318"/>
      <c r="F11" s="842" t="s">
        <v>573</v>
      </c>
      <c r="G11" s="843"/>
      <c r="H11" s="843"/>
      <c r="I11" s="843"/>
      <c r="J11" s="843"/>
      <c r="K11" s="844"/>
      <c r="L11" s="27"/>
    </row>
    <row r="12" spans="1:12" ht="21" customHeight="1" thickBot="1">
      <c r="A12" s="27"/>
      <c r="B12" s="346" t="s">
        <v>198</v>
      </c>
      <c r="C12" s="482"/>
      <c r="D12" s="482"/>
      <c r="E12" s="347"/>
      <c r="F12" s="845" t="s">
        <v>611</v>
      </c>
      <c r="G12" s="846"/>
      <c r="H12" s="846"/>
      <c r="I12" s="846"/>
      <c r="J12" s="846"/>
      <c r="K12" s="847"/>
      <c r="L12" s="27"/>
    </row>
    <row r="13" spans="1:15" ht="36" customHeight="1">
      <c r="A13" s="27"/>
      <c r="B13" s="832" t="s">
        <v>473</v>
      </c>
      <c r="C13" s="471"/>
      <c r="D13" s="471"/>
      <c r="E13" s="328"/>
      <c r="F13" s="710" t="s">
        <v>612</v>
      </c>
      <c r="G13" s="854"/>
      <c r="H13" s="854"/>
      <c r="I13" s="854"/>
      <c r="J13" s="854"/>
      <c r="K13" s="855"/>
      <c r="L13" s="27"/>
      <c r="M13" s="27"/>
      <c r="N13" s="27"/>
      <c r="O13" s="27"/>
    </row>
    <row r="14" spans="1:15" ht="28.5" customHeight="1">
      <c r="A14" s="27"/>
      <c r="B14" s="348" t="s">
        <v>403</v>
      </c>
      <c r="C14" s="317"/>
      <c r="D14" s="317"/>
      <c r="E14" s="318"/>
      <c r="F14" s="856" t="s">
        <v>613</v>
      </c>
      <c r="G14" s="841"/>
      <c r="H14" s="841"/>
      <c r="I14" s="78" t="s">
        <v>426</v>
      </c>
      <c r="J14" s="879" t="s">
        <v>614</v>
      </c>
      <c r="K14" s="306"/>
      <c r="L14" s="27"/>
      <c r="M14" s="27"/>
      <c r="N14" s="27"/>
      <c r="O14" s="27"/>
    </row>
    <row r="15" spans="1:15" ht="21" customHeight="1">
      <c r="A15" s="27"/>
      <c r="B15" s="340" t="s">
        <v>197</v>
      </c>
      <c r="C15" s="341"/>
      <c r="D15" s="316" t="s">
        <v>54</v>
      </c>
      <c r="E15" s="318"/>
      <c r="F15" s="382" t="s">
        <v>573</v>
      </c>
      <c r="G15" s="880"/>
      <c r="H15" s="880"/>
      <c r="I15" s="880"/>
      <c r="J15" s="880"/>
      <c r="K15" s="881"/>
      <c r="L15" s="27"/>
      <c r="M15" s="27"/>
      <c r="N15" s="27"/>
      <c r="O15" s="27"/>
    </row>
    <row r="16" spans="1:15" ht="21" customHeight="1" thickBot="1">
      <c r="A16" s="27"/>
      <c r="B16" s="346" t="s">
        <v>198</v>
      </c>
      <c r="C16" s="482"/>
      <c r="D16" s="482"/>
      <c r="E16" s="347"/>
      <c r="F16" s="845" t="s">
        <v>611</v>
      </c>
      <c r="G16" s="846"/>
      <c r="H16" s="846"/>
      <c r="I16" s="846"/>
      <c r="J16" s="846"/>
      <c r="K16" s="847"/>
      <c r="L16" s="27"/>
      <c r="M16" s="27"/>
      <c r="N16" s="27"/>
      <c r="O16" s="27"/>
    </row>
    <row r="17" spans="1:12" ht="21" customHeight="1">
      <c r="A17" s="27"/>
      <c r="B17" s="327" t="s">
        <v>260</v>
      </c>
      <c r="C17" s="471"/>
      <c r="D17" s="471"/>
      <c r="E17" s="328"/>
      <c r="F17" s="851" t="s">
        <v>646</v>
      </c>
      <c r="G17" s="852"/>
      <c r="H17" s="852"/>
      <c r="I17" s="852"/>
      <c r="J17" s="852"/>
      <c r="K17" s="853"/>
      <c r="L17" s="27"/>
    </row>
    <row r="18" spans="1:12" ht="21" customHeight="1">
      <c r="A18" s="27"/>
      <c r="B18" s="348" t="s">
        <v>403</v>
      </c>
      <c r="C18" s="317"/>
      <c r="D18" s="317"/>
      <c r="E18" s="318"/>
      <c r="F18" s="856" t="s">
        <v>574</v>
      </c>
      <c r="G18" s="870"/>
      <c r="H18" s="870"/>
      <c r="I18" s="78" t="s">
        <v>407</v>
      </c>
      <c r="J18" s="305" t="s">
        <v>647</v>
      </c>
      <c r="K18" s="306"/>
      <c r="L18" s="27"/>
    </row>
    <row r="19" spans="1:12" ht="21" customHeight="1">
      <c r="A19" s="27"/>
      <c r="B19" s="340" t="s">
        <v>197</v>
      </c>
      <c r="C19" s="341"/>
      <c r="D19" s="316" t="s">
        <v>54</v>
      </c>
      <c r="E19" s="318"/>
      <c r="F19" s="382" t="s">
        <v>573</v>
      </c>
      <c r="G19" s="880"/>
      <c r="H19" s="880"/>
      <c r="I19" s="880"/>
      <c r="J19" s="880"/>
      <c r="K19" s="881"/>
      <c r="L19" s="27"/>
    </row>
    <row r="20" spans="1:12" ht="21" customHeight="1" thickBot="1">
      <c r="A20" s="27"/>
      <c r="B20" s="346" t="s">
        <v>198</v>
      </c>
      <c r="C20" s="482"/>
      <c r="D20" s="482"/>
      <c r="E20" s="347"/>
      <c r="F20" s="845" t="s">
        <v>611</v>
      </c>
      <c r="G20" s="846"/>
      <c r="H20" s="846"/>
      <c r="I20" s="846"/>
      <c r="J20" s="846"/>
      <c r="K20" s="847"/>
      <c r="L20" s="27"/>
    </row>
    <row r="21" spans="1:12" ht="21" customHeight="1">
      <c r="A21" s="27"/>
      <c r="B21" s="27"/>
      <c r="C21" s="27"/>
      <c r="D21" s="27"/>
      <c r="E21" s="27"/>
      <c r="F21" s="26"/>
      <c r="G21" s="27"/>
      <c r="H21" s="26"/>
      <c r="I21" s="27"/>
      <c r="J21" s="27"/>
      <c r="K21" s="27"/>
      <c r="L21" s="27"/>
    </row>
    <row r="22" spans="1:12" ht="21" customHeight="1" thickBot="1">
      <c r="A22" s="27"/>
      <c r="B22" s="708" t="s">
        <v>199</v>
      </c>
      <c r="C22" s="878"/>
      <c r="D22" s="878"/>
      <c r="E22" s="878"/>
      <c r="F22" s="878"/>
      <c r="G22" s="878"/>
      <c r="H22" s="878"/>
      <c r="I22" s="878"/>
      <c r="J22" s="878"/>
      <c r="K22" s="27"/>
      <c r="L22" s="27"/>
    </row>
    <row r="23" spans="1:12" ht="21" customHeight="1">
      <c r="A23" s="27"/>
      <c r="B23" s="327" t="s">
        <v>63</v>
      </c>
      <c r="C23" s="471"/>
      <c r="D23" s="471"/>
      <c r="E23" s="328"/>
      <c r="F23" s="610" t="s">
        <v>477</v>
      </c>
      <c r="G23" s="497"/>
      <c r="H23" s="457" t="s">
        <v>615</v>
      </c>
      <c r="I23" s="457"/>
      <c r="J23" s="457"/>
      <c r="K23" s="458"/>
      <c r="L23" s="27"/>
    </row>
    <row r="24" spans="1:12" ht="21" customHeight="1">
      <c r="A24" s="27"/>
      <c r="B24" s="375"/>
      <c r="C24" s="455"/>
      <c r="D24" s="455"/>
      <c r="E24" s="376"/>
      <c r="F24" s="627" t="s">
        <v>478</v>
      </c>
      <c r="G24" s="520"/>
      <c r="H24" s="499" t="s">
        <v>616</v>
      </c>
      <c r="I24" s="499"/>
      <c r="J24" s="499"/>
      <c r="K24" s="500"/>
      <c r="L24" s="27"/>
    </row>
    <row r="25" spans="1:12" ht="21" customHeight="1">
      <c r="A25" s="27"/>
      <c r="B25" s="329"/>
      <c r="C25" s="472"/>
      <c r="D25" s="472"/>
      <c r="E25" s="330"/>
      <c r="F25" s="627" t="s">
        <v>45</v>
      </c>
      <c r="G25" s="706"/>
      <c r="H25" s="876"/>
      <c r="I25" s="876"/>
      <c r="J25" s="876"/>
      <c r="K25" s="877"/>
      <c r="L25" s="27"/>
    </row>
    <row r="26" spans="1:12" ht="21" customHeight="1">
      <c r="A26" s="27"/>
      <c r="B26" s="873" t="s">
        <v>479</v>
      </c>
      <c r="C26" s="874"/>
      <c r="D26" s="874"/>
      <c r="E26" s="875"/>
      <c r="F26" s="731" t="s">
        <v>657</v>
      </c>
      <c r="G26" s="737"/>
      <c r="H26" s="737"/>
      <c r="I26" s="737"/>
      <c r="J26" s="737"/>
      <c r="K26" s="738"/>
      <c r="L26" s="27"/>
    </row>
    <row r="27" spans="1:12" ht="21" customHeight="1" thickBot="1">
      <c r="A27" s="27"/>
      <c r="B27" s="798" t="s">
        <v>200</v>
      </c>
      <c r="C27" s="799"/>
      <c r="D27" s="799"/>
      <c r="E27" s="800"/>
      <c r="F27" s="773" t="s">
        <v>503</v>
      </c>
      <c r="G27" s="774"/>
      <c r="H27" s="871" t="s">
        <v>575</v>
      </c>
      <c r="I27" s="871"/>
      <c r="J27" s="871"/>
      <c r="K27" s="872"/>
      <c r="L27" s="27"/>
    </row>
    <row r="28" spans="1:12" ht="21" customHeight="1">
      <c r="A28" s="27"/>
      <c r="B28" s="27"/>
      <c r="C28" s="27"/>
      <c r="D28" s="27"/>
      <c r="E28" s="27"/>
      <c r="F28" s="26"/>
      <c r="G28" s="27"/>
      <c r="H28" s="26"/>
      <c r="I28" s="27"/>
      <c r="J28" s="27"/>
      <c r="K28" s="27"/>
      <c r="L28" s="27"/>
    </row>
    <row r="29" spans="1:12" ht="21" customHeight="1" thickBot="1">
      <c r="A29" s="27"/>
      <c r="B29" s="824" t="s">
        <v>201</v>
      </c>
      <c r="C29" s="824"/>
      <c r="D29" s="824"/>
      <c r="E29" s="824"/>
      <c r="F29" s="824"/>
      <c r="G29" s="825"/>
      <c r="H29" s="825"/>
      <c r="I29" s="235"/>
      <c r="J29" s="236"/>
      <c r="K29" s="236"/>
      <c r="L29" s="27"/>
    </row>
    <row r="30" spans="1:12" ht="21" customHeight="1">
      <c r="A30" s="27"/>
      <c r="B30" s="832" t="s">
        <v>389</v>
      </c>
      <c r="C30" s="833"/>
      <c r="D30" s="827" t="s">
        <v>504</v>
      </c>
      <c r="E30" s="828"/>
      <c r="F30" s="865" t="s">
        <v>270</v>
      </c>
      <c r="G30" s="866"/>
      <c r="H30" s="867"/>
      <c r="I30" s="868"/>
      <c r="J30" s="868"/>
      <c r="K30" s="869"/>
      <c r="L30" s="27"/>
    </row>
    <row r="31" spans="1:12" ht="21" customHeight="1">
      <c r="A31" s="27"/>
      <c r="B31" s="355"/>
      <c r="C31" s="356"/>
      <c r="D31" s="748"/>
      <c r="E31" s="746"/>
      <c r="F31" s="651"/>
      <c r="G31" s="279" t="s">
        <v>268</v>
      </c>
      <c r="H31" s="237"/>
      <c r="I31" s="834"/>
      <c r="J31" s="834"/>
      <c r="K31" s="835"/>
      <c r="L31" s="27"/>
    </row>
    <row r="32" spans="1:12" ht="21" customHeight="1">
      <c r="A32" s="27"/>
      <c r="B32" s="355"/>
      <c r="C32" s="356"/>
      <c r="D32" s="748"/>
      <c r="E32" s="746"/>
      <c r="F32" s="651"/>
      <c r="G32" s="399" t="s">
        <v>269</v>
      </c>
      <c r="H32" s="725"/>
      <c r="I32" s="725"/>
      <c r="J32" s="725"/>
      <c r="K32" s="810"/>
      <c r="L32" s="27"/>
    </row>
    <row r="33" spans="1:12" ht="21" customHeight="1" thickBot="1">
      <c r="A33" s="27"/>
      <c r="B33" s="353"/>
      <c r="C33" s="354"/>
      <c r="D33" s="829"/>
      <c r="E33" s="830"/>
      <c r="F33" s="813"/>
      <c r="G33" s="636"/>
      <c r="H33" s="815" t="s">
        <v>271</v>
      </c>
      <c r="I33" s="523"/>
      <c r="J33" s="838"/>
      <c r="K33" s="839"/>
      <c r="L33" s="27"/>
    </row>
    <row r="34" spans="1:12" ht="21" customHeight="1">
      <c r="A34" s="27"/>
      <c r="B34" s="351" t="s">
        <v>202</v>
      </c>
      <c r="C34" s="831"/>
      <c r="D34" s="816" t="s">
        <v>504</v>
      </c>
      <c r="E34" s="817"/>
      <c r="F34" s="571" t="s">
        <v>270</v>
      </c>
      <c r="G34" s="572"/>
      <c r="H34" s="572"/>
      <c r="I34" s="572"/>
      <c r="J34" s="572"/>
      <c r="K34" s="826"/>
      <c r="L34" s="27"/>
    </row>
    <row r="35" spans="1:12" ht="21" customHeight="1">
      <c r="A35" s="27"/>
      <c r="B35" s="355"/>
      <c r="C35" s="655"/>
      <c r="D35" s="748"/>
      <c r="E35" s="746"/>
      <c r="F35" s="823"/>
      <c r="G35" s="280" t="s">
        <v>203</v>
      </c>
      <c r="H35" s="238"/>
      <c r="I35" s="239"/>
      <c r="J35" s="239"/>
      <c r="K35" s="240"/>
      <c r="L35" s="27"/>
    </row>
    <row r="36" spans="1:12" ht="36" customHeight="1">
      <c r="A36" s="27"/>
      <c r="B36" s="355"/>
      <c r="C36" s="655"/>
      <c r="D36" s="748"/>
      <c r="E36" s="746"/>
      <c r="F36" s="823"/>
      <c r="G36" s="280" t="s">
        <v>205</v>
      </c>
      <c r="H36" s="820"/>
      <c r="I36" s="821"/>
      <c r="J36" s="821"/>
      <c r="K36" s="822"/>
      <c r="L36" s="27"/>
    </row>
    <row r="37" spans="1:12" ht="21" customHeight="1">
      <c r="A37" s="27"/>
      <c r="B37" s="355"/>
      <c r="C37" s="655"/>
      <c r="D37" s="748"/>
      <c r="E37" s="746"/>
      <c r="F37" s="823"/>
      <c r="G37" s="633" t="s">
        <v>204</v>
      </c>
      <c r="H37" s="771"/>
      <c r="I37" s="725"/>
      <c r="J37" s="811"/>
      <c r="K37" s="812"/>
      <c r="L37" s="27"/>
    </row>
    <row r="38" spans="1:12" ht="21" customHeight="1" thickBot="1">
      <c r="A38" s="27"/>
      <c r="B38" s="474"/>
      <c r="C38" s="475"/>
      <c r="D38" s="818"/>
      <c r="E38" s="819"/>
      <c r="F38" s="814"/>
      <c r="G38" s="814"/>
      <c r="H38" s="522" t="s">
        <v>271</v>
      </c>
      <c r="I38" s="523"/>
      <c r="J38" s="836"/>
      <c r="K38" s="837"/>
      <c r="L38" s="27"/>
    </row>
    <row r="39" spans="1:12" ht="21" customHeight="1">
      <c r="A39" s="27"/>
      <c r="B39" s="94"/>
      <c r="C39" s="94"/>
      <c r="D39" s="5"/>
      <c r="E39" s="5"/>
      <c r="F39" s="241"/>
      <c r="G39" s="241"/>
      <c r="H39" s="241"/>
      <c r="I39" s="241"/>
      <c r="J39" s="241"/>
      <c r="K39" s="241"/>
      <c r="L39" s="27"/>
    </row>
    <row r="40" spans="1:12" ht="21" customHeight="1" thickBot="1">
      <c r="A40" s="170" t="s">
        <v>208</v>
      </c>
      <c r="B40" s="857" t="s">
        <v>209</v>
      </c>
      <c r="C40" s="857"/>
      <c r="D40" s="453"/>
      <c r="E40" s="453"/>
      <c r="F40" s="453"/>
      <c r="G40" s="453"/>
      <c r="H40" s="453"/>
      <c r="I40" s="27"/>
      <c r="J40" s="27"/>
      <c r="K40" s="27"/>
      <c r="L40" s="27"/>
    </row>
    <row r="41" spans="1:12" ht="21" customHeight="1">
      <c r="A41" s="26"/>
      <c r="B41" s="625" t="s">
        <v>210</v>
      </c>
      <c r="C41" s="624"/>
      <c r="D41" s="643" t="s">
        <v>576</v>
      </c>
      <c r="E41" s="644"/>
      <c r="F41" s="644"/>
      <c r="G41" s="644"/>
      <c r="H41" s="644"/>
      <c r="I41" s="644"/>
      <c r="J41" s="644"/>
      <c r="K41" s="864"/>
      <c r="L41" s="27"/>
    </row>
    <row r="42" spans="1:12" ht="21" customHeight="1">
      <c r="A42" s="26"/>
      <c r="B42" s="514" t="s">
        <v>211</v>
      </c>
      <c r="C42" s="550"/>
      <c r="D42" s="771" t="s">
        <v>576</v>
      </c>
      <c r="E42" s="725"/>
      <c r="F42" s="725"/>
      <c r="G42" s="725"/>
      <c r="H42" s="725"/>
      <c r="I42" s="725"/>
      <c r="J42" s="725"/>
      <c r="K42" s="810"/>
      <c r="L42" s="27"/>
    </row>
    <row r="43" spans="1:12" ht="21" customHeight="1">
      <c r="A43" s="26"/>
      <c r="B43" s="628" t="s">
        <v>212</v>
      </c>
      <c r="C43" s="823"/>
      <c r="D43" s="858" t="s">
        <v>577</v>
      </c>
      <c r="E43" s="859"/>
      <c r="F43" s="859"/>
      <c r="G43" s="859"/>
      <c r="H43" s="859"/>
      <c r="I43" s="859"/>
      <c r="J43" s="859"/>
      <c r="K43" s="860"/>
      <c r="L43" s="27"/>
    </row>
    <row r="44" spans="1:12" ht="21" customHeight="1">
      <c r="A44" s="26"/>
      <c r="B44" s="514" t="s">
        <v>213</v>
      </c>
      <c r="C44" s="550"/>
      <c r="D44" s="858" t="s">
        <v>577</v>
      </c>
      <c r="E44" s="859"/>
      <c r="F44" s="859"/>
      <c r="G44" s="859"/>
      <c r="H44" s="859"/>
      <c r="I44" s="859"/>
      <c r="J44" s="859"/>
      <c r="K44" s="860"/>
      <c r="L44" s="27"/>
    </row>
    <row r="45" spans="1:12" ht="21" customHeight="1" thickBot="1">
      <c r="A45" s="26"/>
      <c r="B45" s="635" t="s">
        <v>214</v>
      </c>
      <c r="C45" s="814"/>
      <c r="D45" s="861" t="s">
        <v>577</v>
      </c>
      <c r="E45" s="862"/>
      <c r="F45" s="862"/>
      <c r="G45" s="862"/>
      <c r="H45" s="862"/>
      <c r="I45" s="862"/>
      <c r="J45" s="862"/>
      <c r="K45" s="863"/>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E8" sqref="E8:K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5">
        <v>10</v>
      </c>
      <c r="B1" s="452" t="s">
        <v>45</v>
      </c>
      <c r="C1" s="452"/>
      <c r="D1" s="452"/>
      <c r="E1" s="75"/>
    </row>
    <row r="2" spans="2:11" ht="21" customHeight="1">
      <c r="B2" s="327" t="s">
        <v>274</v>
      </c>
      <c r="C2" s="471"/>
      <c r="D2" s="328"/>
      <c r="E2" s="889" t="s">
        <v>504</v>
      </c>
      <c r="F2" s="571" t="s">
        <v>270</v>
      </c>
      <c r="G2" s="572"/>
      <c r="H2" s="572"/>
      <c r="I2" s="572"/>
      <c r="J2" s="572"/>
      <c r="K2" s="826"/>
    </row>
    <row r="3" spans="2:12" ht="21" customHeight="1">
      <c r="B3" s="375"/>
      <c r="C3" s="455"/>
      <c r="D3" s="376"/>
      <c r="E3" s="747"/>
      <c r="F3" s="918"/>
      <c r="G3" s="243" t="s">
        <v>273</v>
      </c>
      <c r="H3" s="165" t="s">
        <v>314</v>
      </c>
      <c r="I3" s="116"/>
      <c r="J3" s="114" t="s">
        <v>315</v>
      </c>
      <c r="K3" s="124"/>
      <c r="L3" s="71"/>
    </row>
    <row r="4" spans="2:11" ht="21" customHeight="1">
      <c r="B4" s="375"/>
      <c r="C4" s="455"/>
      <c r="D4" s="376"/>
      <c r="E4" s="747"/>
      <c r="F4" s="919"/>
      <c r="G4" s="244" t="s">
        <v>272</v>
      </c>
      <c r="H4" s="337"/>
      <c r="I4" s="338"/>
      <c r="J4" s="338"/>
      <c r="K4" s="339"/>
    </row>
    <row r="5" spans="2:11" ht="36" customHeight="1">
      <c r="B5" s="375"/>
      <c r="C5" s="455"/>
      <c r="D5" s="376"/>
      <c r="E5" s="747"/>
      <c r="F5" s="650" t="s">
        <v>261</v>
      </c>
      <c r="G5" s="677"/>
      <c r="H5" s="885"/>
      <c r="I5" s="885"/>
      <c r="J5" s="885"/>
      <c r="K5" s="886"/>
    </row>
    <row r="6" spans="2:11" ht="44.25" customHeight="1">
      <c r="B6" s="340" t="s">
        <v>223</v>
      </c>
      <c r="C6" s="454"/>
      <c r="D6" s="341"/>
      <c r="E6" s="245" t="s">
        <v>503</v>
      </c>
      <c r="F6" s="650" t="s">
        <v>275</v>
      </c>
      <c r="G6" s="677"/>
      <c r="H6" s="885" t="s">
        <v>548</v>
      </c>
      <c r="I6" s="885"/>
      <c r="J6" s="885"/>
      <c r="K6" s="886"/>
    </row>
    <row r="7" spans="2:11" ht="180" customHeight="1">
      <c r="B7" s="340" t="s">
        <v>421</v>
      </c>
      <c r="C7" s="454"/>
      <c r="D7" s="341"/>
      <c r="E7" s="462" t="s">
        <v>624</v>
      </c>
      <c r="F7" s="478"/>
      <c r="G7" s="478"/>
      <c r="H7" s="478"/>
      <c r="I7" s="478"/>
      <c r="J7" s="478"/>
      <c r="K7" s="479"/>
    </row>
    <row r="8" spans="2:11" ht="117" customHeight="1">
      <c r="B8" s="340" t="s">
        <v>379</v>
      </c>
      <c r="C8" s="454"/>
      <c r="D8" s="341"/>
      <c r="E8" s="462" t="s">
        <v>625</v>
      </c>
      <c r="F8" s="478"/>
      <c r="G8" s="478"/>
      <c r="H8" s="478"/>
      <c r="I8" s="478"/>
      <c r="J8" s="478"/>
      <c r="K8" s="479"/>
    </row>
    <row r="9" spans="2:11" ht="21" customHeight="1">
      <c r="B9" s="898" t="s">
        <v>414</v>
      </c>
      <c r="C9" s="899"/>
      <c r="D9" s="900"/>
      <c r="E9" s="896" t="s">
        <v>578</v>
      </c>
      <c r="F9" s="650" t="s">
        <v>335</v>
      </c>
      <c r="G9" s="549"/>
      <c r="H9" s="885"/>
      <c r="I9" s="885"/>
      <c r="J9" s="885"/>
      <c r="K9" s="886"/>
    </row>
    <row r="10" spans="2:11" ht="21" customHeight="1">
      <c r="B10" s="901"/>
      <c r="C10" s="902"/>
      <c r="D10" s="903"/>
      <c r="E10" s="897"/>
      <c r="F10" s="895"/>
      <c r="G10" s="735"/>
      <c r="H10" s="887"/>
      <c r="I10" s="887"/>
      <c r="J10" s="887"/>
      <c r="K10" s="888"/>
    </row>
    <row r="11" spans="2:11" ht="45" customHeight="1">
      <c r="B11" s="351" t="s">
        <v>262</v>
      </c>
      <c r="C11" s="831"/>
      <c r="D11" s="352"/>
      <c r="E11" s="409" t="s">
        <v>504</v>
      </c>
      <c r="F11" s="410"/>
      <c r="G11" s="410"/>
      <c r="H11" s="410"/>
      <c r="I11" s="410"/>
      <c r="J11" s="410"/>
      <c r="K11" s="894"/>
    </row>
    <row r="12" spans="2:11" ht="36" customHeight="1">
      <c r="B12" s="247"/>
      <c r="C12" s="882" t="s">
        <v>206</v>
      </c>
      <c r="D12" s="352"/>
      <c r="E12" s="334"/>
      <c r="F12" s="335"/>
      <c r="G12" s="335"/>
      <c r="H12" s="335"/>
      <c r="I12" s="335"/>
      <c r="J12" s="335"/>
      <c r="K12" s="336"/>
    </row>
    <row r="13" spans="2:11" ht="21" customHeight="1">
      <c r="B13" s="247"/>
      <c r="C13" s="882" t="s">
        <v>489</v>
      </c>
      <c r="D13" s="352"/>
      <c r="E13" s="906" t="s">
        <v>527</v>
      </c>
      <c r="F13" s="907"/>
      <c r="G13" s="907"/>
      <c r="H13" s="907"/>
      <c r="I13" s="907"/>
      <c r="J13" s="907"/>
      <c r="K13" s="908"/>
    </row>
    <row r="14" spans="2:11" ht="21" customHeight="1">
      <c r="B14" s="247"/>
      <c r="C14" s="883"/>
      <c r="D14" s="356"/>
      <c r="E14" s="882" t="s">
        <v>372</v>
      </c>
      <c r="F14" s="352"/>
      <c r="G14" s="912"/>
      <c r="H14" s="913"/>
      <c r="I14" s="913"/>
      <c r="J14" s="913"/>
      <c r="K14" s="914"/>
    </row>
    <row r="15" spans="2:11" ht="21" customHeight="1">
      <c r="B15" s="247"/>
      <c r="C15" s="884"/>
      <c r="D15" s="354"/>
      <c r="E15" s="884"/>
      <c r="F15" s="354"/>
      <c r="G15" s="915"/>
      <c r="H15" s="916"/>
      <c r="I15" s="916"/>
      <c r="J15" s="916"/>
      <c r="K15" s="917"/>
    </row>
    <row r="16" spans="2:15" ht="36" customHeight="1">
      <c r="B16" s="281"/>
      <c r="C16" s="882" t="s">
        <v>352</v>
      </c>
      <c r="D16" s="352"/>
      <c r="E16" s="498"/>
      <c r="F16" s="499"/>
      <c r="G16" s="499"/>
      <c r="H16" s="499"/>
      <c r="I16" s="499"/>
      <c r="J16" s="499"/>
      <c r="K16" s="500"/>
      <c r="M16" s="248"/>
      <c r="N16" s="249"/>
      <c r="O16" s="249"/>
    </row>
    <row r="17" spans="2:11" ht="21" customHeight="1">
      <c r="B17" s="351" t="s">
        <v>370</v>
      </c>
      <c r="C17" s="831"/>
      <c r="D17" s="352"/>
      <c r="E17" s="162" t="s">
        <v>504</v>
      </c>
      <c r="F17" s="34"/>
      <c r="G17" s="34"/>
      <c r="H17" s="34"/>
      <c r="I17" s="34"/>
      <c r="J17" s="34"/>
      <c r="K17" s="35"/>
    </row>
    <row r="18" spans="2:11" ht="21" customHeight="1">
      <c r="B18" s="282"/>
      <c r="C18" s="882" t="s">
        <v>371</v>
      </c>
      <c r="D18" s="352"/>
      <c r="E18" s="909"/>
      <c r="F18" s="910"/>
      <c r="G18" s="910"/>
      <c r="H18" s="910"/>
      <c r="I18" s="910"/>
      <c r="J18" s="910"/>
      <c r="K18" s="911"/>
    </row>
    <row r="19" spans="2:11" ht="21" customHeight="1">
      <c r="B19" s="281"/>
      <c r="C19" s="882" t="s">
        <v>372</v>
      </c>
      <c r="D19" s="352"/>
      <c r="E19" s="909"/>
      <c r="F19" s="910"/>
      <c r="G19" s="910"/>
      <c r="H19" s="910"/>
      <c r="I19" s="910"/>
      <c r="J19" s="910"/>
      <c r="K19" s="911"/>
    </row>
    <row r="20" spans="2:15" ht="36" customHeight="1" thickBot="1">
      <c r="B20" s="250"/>
      <c r="C20" s="920" t="s">
        <v>352</v>
      </c>
      <c r="D20" s="360"/>
      <c r="E20" s="921"/>
      <c r="F20" s="480"/>
      <c r="G20" s="480"/>
      <c r="H20" s="480"/>
      <c r="I20" s="480"/>
      <c r="J20" s="480"/>
      <c r="K20" s="481"/>
      <c r="M20" s="248"/>
      <c r="N20" s="249"/>
      <c r="O20" s="249"/>
    </row>
    <row r="21" spans="2:11" ht="21" customHeight="1">
      <c r="B21" s="5"/>
      <c r="C21" s="5"/>
      <c r="D21" s="5"/>
      <c r="E21" s="5"/>
      <c r="F21" s="5"/>
      <c r="G21" s="5"/>
      <c r="H21" s="5"/>
      <c r="I21" s="5"/>
      <c r="J21" s="5"/>
      <c r="K21" s="5"/>
    </row>
    <row r="22" spans="2:11" ht="21" customHeight="1">
      <c r="B22" s="73"/>
      <c r="C22" s="922" t="s">
        <v>207</v>
      </c>
      <c r="D22" s="922"/>
      <c r="E22" s="922"/>
      <c r="F22" s="923"/>
      <c r="G22" s="924"/>
      <c r="H22" s="924"/>
      <c r="I22" s="924"/>
      <c r="J22" s="924"/>
      <c r="K22" s="924"/>
    </row>
    <row r="23" spans="2:11" ht="21" customHeight="1">
      <c r="B23" s="73"/>
      <c r="C23" s="922" t="s">
        <v>224</v>
      </c>
      <c r="D23" s="922"/>
      <c r="E23" s="922"/>
      <c r="F23" s="922"/>
      <c r="G23" s="922"/>
      <c r="H23" s="922"/>
      <c r="I23" s="922"/>
      <c r="J23" s="922"/>
      <c r="K23" s="922"/>
    </row>
    <row r="24" spans="2:11" ht="228.75" customHeight="1">
      <c r="B24" s="73"/>
      <c r="C24" s="86"/>
      <c r="D24" s="86"/>
      <c r="E24" s="86"/>
      <c r="F24" s="89"/>
      <c r="G24" s="61"/>
      <c r="H24" s="89"/>
      <c r="I24" s="61"/>
      <c r="J24" s="61"/>
      <c r="K24" s="61"/>
    </row>
    <row r="25" spans="2:11" ht="36" customHeight="1">
      <c r="B25" s="904" t="s">
        <v>486</v>
      </c>
      <c r="C25" s="905"/>
      <c r="D25" s="905"/>
      <c r="E25" s="905"/>
      <c r="F25" s="905"/>
      <c r="G25" s="905"/>
      <c r="H25" s="905"/>
      <c r="I25" s="905"/>
      <c r="J25" s="905"/>
      <c r="K25" s="905"/>
    </row>
    <row r="26" spans="2:11" ht="21" customHeight="1">
      <c r="B26" s="1"/>
      <c r="C26" s="1"/>
      <c r="D26" s="1"/>
      <c r="E26" s="1"/>
      <c r="F26" s="1"/>
      <c r="G26" s="1"/>
      <c r="H26" s="1"/>
      <c r="I26" s="1"/>
      <c r="J26" s="1"/>
      <c r="K26" s="1"/>
    </row>
    <row r="27" spans="2:11" ht="21" customHeight="1">
      <c r="B27" s="905" t="s">
        <v>390</v>
      </c>
      <c r="C27" s="905"/>
      <c r="D27" s="1"/>
      <c r="E27" s="1"/>
      <c r="F27" s="1"/>
      <c r="G27" s="1"/>
      <c r="H27" s="1"/>
      <c r="I27" s="1"/>
      <c r="J27" s="1"/>
      <c r="K27" s="1"/>
    </row>
    <row r="28" spans="2:11" ht="21" customHeight="1">
      <c r="B28" s="890" t="s">
        <v>391</v>
      </c>
      <c r="C28" s="890"/>
      <c r="D28" s="335"/>
      <c r="E28" s="335"/>
      <c r="F28" s="335"/>
      <c r="G28" s="335"/>
      <c r="H28" s="2"/>
      <c r="I28" s="3"/>
      <c r="J28" s="3"/>
      <c r="K28" s="3"/>
    </row>
    <row r="29" spans="2:11" ht="21" customHeight="1">
      <c r="B29" s="892" t="s">
        <v>392</v>
      </c>
      <c r="C29" s="892"/>
      <c r="D29" s="891"/>
      <c r="E29" s="891"/>
      <c r="F29" s="891"/>
      <c r="G29" s="891"/>
      <c r="H29" s="2"/>
      <c r="I29" s="4" t="s">
        <v>58</v>
      </c>
      <c r="J29" s="3"/>
      <c r="K29" s="3"/>
    </row>
    <row r="30" spans="2:11" ht="21" customHeight="1">
      <c r="B30" s="5"/>
      <c r="C30" s="5"/>
      <c r="D30" s="5"/>
      <c r="E30" s="6"/>
      <c r="F30" s="6"/>
      <c r="G30" s="6"/>
      <c r="H30" s="2"/>
      <c r="I30" s="4"/>
      <c r="J30" s="3"/>
      <c r="K30" s="3"/>
    </row>
    <row r="31" spans="2:11" ht="21" customHeight="1">
      <c r="B31" s="483" t="s">
        <v>394</v>
      </c>
      <c r="C31" s="483"/>
      <c r="D31" s="483"/>
      <c r="E31" s="6"/>
      <c r="F31" s="6"/>
      <c r="G31" s="6"/>
      <c r="H31" s="2"/>
      <c r="I31" s="4"/>
      <c r="J31" s="3"/>
      <c r="K31" s="3"/>
    </row>
    <row r="32" spans="2:11" ht="21" customHeight="1">
      <c r="B32" s="890" t="s">
        <v>391</v>
      </c>
      <c r="C32" s="890"/>
      <c r="D32" s="335"/>
      <c r="E32" s="335"/>
      <c r="F32" s="335"/>
      <c r="G32" s="335"/>
      <c r="H32" s="2"/>
      <c r="I32" s="3"/>
      <c r="J32" s="3"/>
      <c r="K32" s="3"/>
    </row>
    <row r="33" spans="2:11" ht="21" customHeight="1">
      <c r="B33" s="890" t="s">
        <v>392</v>
      </c>
      <c r="C33" s="890"/>
      <c r="D33" s="893"/>
      <c r="E33" s="893"/>
      <c r="F33" s="893"/>
      <c r="G33" s="893"/>
      <c r="H33" s="2"/>
      <c r="I33" s="4" t="s">
        <v>58</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472</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326</v>
      </c>
      <c r="H38" s="14"/>
      <c r="I38" s="15" t="s">
        <v>396</v>
      </c>
      <c r="J38" s="15" t="s">
        <v>397</v>
      </c>
      <c r="K38" s="15" t="s">
        <v>398</v>
      </c>
    </row>
    <row r="39" spans="2:11" ht="21" customHeight="1">
      <c r="B39" s="10"/>
      <c r="C39" s="4"/>
      <c r="D39" s="4"/>
      <c r="E39" s="4"/>
      <c r="F39" s="2"/>
      <c r="G39" s="12" t="s">
        <v>308</v>
      </c>
      <c r="H39" s="335"/>
      <c r="I39" s="335"/>
      <c r="J39" s="335"/>
      <c r="K39" s="335"/>
    </row>
    <row r="40" spans="2:11" ht="21" customHeight="1">
      <c r="B40" s="73"/>
      <c r="C40" s="86"/>
      <c r="D40" s="86"/>
      <c r="E40" s="86"/>
      <c r="F40" s="89"/>
      <c r="G40" s="251"/>
      <c r="H40" s="252"/>
      <c r="I40" s="253"/>
      <c r="J40" s="90"/>
      <c r="K40" s="90"/>
    </row>
    <row r="41" spans="2:11" ht="21" customHeight="1">
      <c r="B41" s="73"/>
      <c r="C41" s="86"/>
      <c r="D41" s="922"/>
      <c r="E41" s="922"/>
      <c r="F41" s="922"/>
      <c r="G41" s="922"/>
      <c r="H41" s="922"/>
      <c r="I41" s="922"/>
      <c r="J41" s="922"/>
      <c r="K41" s="922"/>
    </row>
    <row r="63" spans="1:12" ht="22.5" customHeight="1">
      <c r="A63" s="72"/>
      <c r="B63" s="72"/>
      <c r="C63" s="72"/>
      <c r="D63" s="72"/>
      <c r="E63" s="72"/>
      <c r="F63" s="197"/>
      <c r="G63" s="72"/>
      <c r="H63" s="197"/>
      <c r="I63" s="72"/>
      <c r="J63" s="72"/>
      <c r="K63" s="72"/>
      <c r="L63" s="72"/>
    </row>
    <row r="64" spans="1:12" ht="22.5" customHeight="1">
      <c r="A64" s="72"/>
      <c r="B64" s="72"/>
      <c r="C64" s="72"/>
      <c r="D64" s="72"/>
      <c r="E64" s="72"/>
      <c r="F64" s="197"/>
      <c r="G64" s="72"/>
      <c r="H64" s="197"/>
      <c r="I64" s="72"/>
      <c r="J64" s="72"/>
      <c r="K64" s="72"/>
      <c r="L64" s="72"/>
    </row>
    <row r="65" spans="1:12" ht="22.5" customHeight="1">
      <c r="A65" s="72"/>
      <c r="B65" s="72"/>
      <c r="C65" s="72"/>
      <c r="D65" s="72"/>
      <c r="E65" s="72"/>
      <c r="F65" s="197"/>
      <c r="G65" s="72"/>
      <c r="H65" s="197"/>
      <c r="I65" s="72"/>
      <c r="J65" s="72"/>
      <c r="K65" s="72"/>
      <c r="L65" s="72"/>
    </row>
    <row r="66" spans="1:12" ht="22.5" customHeight="1">
      <c r="A66" s="72"/>
      <c r="B66" s="72"/>
      <c r="C66" s="72"/>
      <c r="D66" s="72"/>
      <c r="E66" s="72"/>
      <c r="F66" s="197"/>
      <c r="G66" s="72"/>
      <c r="H66" s="197"/>
      <c r="I66" s="72"/>
      <c r="J66" s="72"/>
      <c r="K66" s="72"/>
      <c r="L66" s="72"/>
    </row>
    <row r="67" spans="1:12" ht="22.5" customHeight="1">
      <c r="A67" s="72"/>
      <c r="B67" s="72"/>
      <c r="C67" s="72"/>
      <c r="D67" s="72"/>
      <c r="E67" s="72"/>
      <c r="F67" s="197"/>
      <c r="G67" s="72"/>
      <c r="H67" s="197"/>
      <c r="I67" s="72"/>
      <c r="J67" s="72"/>
      <c r="K67" s="72"/>
      <c r="L67" s="72"/>
    </row>
    <row r="68" spans="1:12" ht="22.5" customHeight="1">
      <c r="A68" s="72"/>
      <c r="B68" s="72"/>
      <c r="C68" s="72"/>
      <c r="D68" s="72"/>
      <c r="E68" s="72"/>
      <c r="F68" s="197"/>
      <c r="G68" s="72"/>
      <c r="H68" s="197"/>
      <c r="I68" s="72"/>
      <c r="J68" s="72"/>
      <c r="K68" s="72"/>
      <c r="L68" s="72"/>
    </row>
    <row r="69" spans="1:12" ht="22.5" customHeight="1">
      <c r="A69" s="72"/>
      <c r="B69" s="72"/>
      <c r="C69" s="72"/>
      <c r="D69" s="72"/>
      <c r="E69" s="72"/>
      <c r="F69" s="197"/>
      <c r="G69" s="72"/>
      <c r="H69" s="197"/>
      <c r="I69" s="72"/>
      <c r="J69" s="72"/>
      <c r="K69" s="72"/>
      <c r="L69" s="72"/>
    </row>
    <row r="70" spans="1:12" ht="22.5" customHeight="1">
      <c r="A70" s="72"/>
      <c r="B70" s="72"/>
      <c r="C70" s="72"/>
      <c r="D70" s="72"/>
      <c r="E70" s="72"/>
      <c r="F70" s="197"/>
      <c r="G70" s="72"/>
      <c r="H70" s="197"/>
      <c r="I70" s="72"/>
      <c r="J70" s="72"/>
      <c r="K70" s="72"/>
      <c r="L70" s="72"/>
    </row>
    <row r="71" spans="1:12" ht="22.5" customHeight="1">
      <c r="A71" s="72"/>
      <c r="B71" s="72"/>
      <c r="C71" s="72"/>
      <c r="D71" s="72"/>
      <c r="E71" s="72"/>
      <c r="F71" s="197"/>
      <c r="G71" s="72"/>
      <c r="H71" s="197"/>
      <c r="I71" s="72"/>
      <c r="J71" s="72"/>
      <c r="K71" s="72"/>
      <c r="L71" s="72"/>
    </row>
    <row r="72" spans="1:12" ht="22.5" customHeight="1">
      <c r="A72" s="72"/>
      <c r="B72" s="72"/>
      <c r="C72" s="72"/>
      <c r="D72" s="72"/>
      <c r="E72" s="72"/>
      <c r="F72" s="197"/>
      <c r="G72" s="72"/>
      <c r="H72" s="197"/>
      <c r="I72" s="72"/>
      <c r="J72" s="72"/>
      <c r="K72" s="72"/>
      <c r="L72" s="72"/>
    </row>
    <row r="73" spans="1:12" ht="22.5" customHeight="1">
      <c r="A73" s="72"/>
      <c r="B73" s="72"/>
      <c r="C73" s="72"/>
      <c r="D73" s="72"/>
      <c r="E73" s="72"/>
      <c r="F73" s="197"/>
      <c r="G73" s="72"/>
      <c r="H73" s="197"/>
      <c r="I73" s="72"/>
      <c r="J73" s="72"/>
      <c r="K73" s="72"/>
      <c r="L73" s="72"/>
    </row>
    <row r="74" spans="1:12" ht="22.5" customHeight="1">
      <c r="A74" s="72"/>
      <c r="B74" s="72"/>
      <c r="C74" s="72"/>
      <c r="D74" s="72"/>
      <c r="E74" s="72"/>
      <c r="F74" s="197"/>
      <c r="G74" s="72"/>
      <c r="H74" s="197"/>
      <c r="I74" s="72"/>
      <c r="J74" s="72"/>
      <c r="K74" s="72"/>
      <c r="L74" s="72"/>
    </row>
    <row r="75" spans="1:12" ht="22.5" customHeight="1">
      <c r="A75" s="72"/>
      <c r="B75" s="72"/>
      <c r="C75" s="72"/>
      <c r="D75" s="72"/>
      <c r="E75" s="72"/>
      <c r="F75" s="197"/>
      <c r="G75" s="72"/>
      <c r="H75" s="197"/>
      <c r="I75" s="72"/>
      <c r="J75" s="72"/>
      <c r="K75" s="72"/>
      <c r="L75" s="72"/>
    </row>
    <row r="76" spans="1:12" ht="22.5" customHeight="1">
      <c r="A76" s="72"/>
      <c r="B76" s="72"/>
      <c r="C76" s="72"/>
      <c r="D76" s="72"/>
      <c r="E76" s="72"/>
      <c r="F76" s="197"/>
      <c r="G76" s="72"/>
      <c r="H76" s="197"/>
      <c r="I76" s="72"/>
      <c r="J76" s="72"/>
      <c r="K76" s="72"/>
      <c r="L76" s="72"/>
    </row>
    <row r="77" spans="1:12" ht="22.5" customHeight="1">
      <c r="A77" s="72"/>
      <c r="B77" s="72"/>
      <c r="C77" s="72"/>
      <c r="D77" s="72"/>
      <c r="E77" s="72"/>
      <c r="F77" s="197"/>
      <c r="G77" s="72"/>
      <c r="H77" s="197"/>
      <c r="I77" s="72"/>
      <c r="J77" s="72"/>
      <c r="K77" s="72"/>
      <c r="L77" s="72"/>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