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7755" firstSheet="1"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２事業概要'!$A$1:$J$40</definedName>
    <definedName name="_xlnm.Print_Area" localSheetId="2">'３建物概要'!$A$1:$L$37</definedName>
    <definedName name="_xlnm.Print_Area" localSheetId="3">'４サービス内容'!$A$1:$J$84</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'別添１'!$A$1:$G$85</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<sst xmlns="http://schemas.openxmlformats.org/spreadsheetml/2006/main" count="1123" uniqueCount="687">
  <si>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</si>
  <si>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</si>
  <si>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</si>
  <si>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</si>
  <si>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</si>
  <si>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</si>
  <si>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</si>
  <si>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</si>
  <si>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</si>
  <si>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</si>
  <si>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</si>
  <si>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</si>
  <si>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</si>
  <si>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</si>
  <si>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</si>
  <si>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</si>
  <si>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</si>
  <si>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</si>
  <si>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</si>
  <si>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</si>
  <si>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</si>
  <si>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</si>
  <si>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</si>
  <si>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</si>
  <si>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</si>
  <si>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</si>
  <si>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</si>
  <si>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</si>
  <si>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</si>
  <si>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</si>
  <si>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</si>
  <si>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</si>
  <si>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</si>
  <si>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</si>
  <si>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</si>
  <si>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</si>
  <si>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</si>
  <si>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</si>
  <si>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</si>
  <si>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</si>
  <si>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</si>
  <si>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</si>
  <si>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</si>
  <si>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</si>
  <si>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</si>
  <si>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</si>
  <si>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</si>
  <si>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</si>
  <si>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</si>
  <si>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</si>
  <si>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</si>
  <si>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</si>
  <si>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</si>
  <si>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</si>
  <si>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</si>
  <si>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</si>
  <si>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</si>
  <si>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</si>
  <si>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</si>
  <si>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</si>
  <si>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</si>
  <si>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</si>
  <si>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</si>
  <si>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</si>
  <si>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</si>
  <si>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</si>
  <si>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</si>
  <si>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</si>
  <si>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</si>
  <si>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</si>
  <si>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</si>
  <si>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</si>
  <si>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</si>
  <si>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</si>
  <si>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</si>
  <si>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</si>
  <si>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</si>
  <si>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</si>
  <si>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</si>
  <si>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</si>
  <si>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</si>
  <si>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</si>
  <si>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</si>
  <si>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</si>
  <si>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</si>
  <si>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</si>
  <si>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</si>
  <si>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</si>
  <si>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</si>
  <si>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</si>
  <si>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</si>
  <si>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</si>
  <si>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</si>
  <si>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</si>
  <si>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</si>
  <si>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</si>
  <si>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</si>
  <si>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</si>
  <si>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</si>
  <si>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</si>
  <si>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</si>
  <si>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</si>
  <si>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</si>
  <si>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</si>
  <si>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</si>
  <si>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</si>
  <si>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</si>
  <si>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</si>
  <si>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</si>
  <si>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</si>
  <si>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</si>
  <si>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</si>
  <si>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</si>
  <si>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</si>
  <si>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</si>
  <si>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</si>
  <si>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</si>
  <si>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</si>
  <si>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</si>
  <si>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</si>
  <si>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</si>
  <si>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</si>
  <si>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</si>
  <si>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</si>
  <si>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</si>
  <si>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</si>
  <si>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</si>
  <si>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</si>
  <si>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</si>
  <si>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</si>
  <si>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</si>
  <si>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</si>
  <si>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</si>
  <si>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</si>
  <si>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</si>
  <si>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</si>
  <si>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</si>
  <si>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</si>
  <si>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</si>
  <si>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</si>
  <si>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</si>
  <si>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</si>
  <si>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</si>
  <si>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</si>
  <si>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</si>
  <si>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</si>
  <si>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</si>
  <si>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</si>
  <si>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</si>
  <si>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</si>
  <si>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</si>
  <si>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</si>
  <si>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</si>
  <si>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</si>
  <si>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</si>
  <si>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</si>
  <si>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</si>
  <si>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</si>
  <si>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</si>
  <si>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</si>
  <si>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</si>
  <si>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</si>
  <si>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</si>
  <si>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</si>
  <si>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</si>
  <si>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</si>
  <si>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</si>
  <si>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</si>
  <si>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</si>
  <si>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</si>
  <si>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</si>
  <si>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</si>
  <si>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</si>
  <si>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</si>
  <si>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</si>
  <si>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</si>
  <si>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</si>
  <si>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</si>
  <si>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</si>
  <si>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</si>
  <si>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</si>
  <si>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</si>
  <si>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</si>
  <si>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</si>
  <si>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</si>
  <si>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</si>
  <si>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</si>
  <si>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</si>
  <si>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</si>
  <si>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</si>
  <si>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</si>
  <si>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</si>
  <si>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</si>
  <si>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</si>
  <si>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</si>
  <si>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</si>
  <si>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</si>
  <si>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</si>
  <si>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</si>
  <si>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</si>
  <si>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</si>
  <si>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</si>
  <si>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</si>
  <si>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</si>
  <si>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</si>
  <si>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</si>
  <si>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</si>
  <si>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</si>
  <si>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</si>
  <si>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</si>
  <si>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</si>
  <si>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</si>
  <si>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</si>
  <si>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</si>
  <si>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</si>
  <si>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</si>
  <si>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</si>
  <si>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</si>
  <si>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</si>
  <si>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</si>
  <si>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</si>
  <si>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</si>
  <si>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</si>
  <si>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</si>
  <si>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</si>
  <si>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</si>
  <si>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</si>
  <si>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</si>
  <si>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</si>
  <si>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</si>
  <si>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</si>
  <si>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</si>
  <si>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</si>
  <si>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</si>
  <si>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</si>
  <si>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</si>
  <si>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</si>
  <si>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</si>
  <si>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</si>
  <si>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</si>
  <si>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</si>
  <si>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</si>
  <si>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</si>
  <si>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</si>
  <si>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</si>
  <si>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</si>
  <si>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</si>
  <si>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</si>
  <si>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</si>
  <si>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</si>
  <si>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</si>
  <si>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</si>
  <si>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</si>
  <si>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</si>
  <si>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</si>
  <si>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</si>
  <si>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</si>
  <si>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</si>
  <si>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</si>
  <si>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</si>
  <si>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</si>
  <si>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</si>
  <si>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</si>
  <si>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</si>
  <si>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</si>
  <si>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</si>
  <si>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</si>
  <si>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</si>
  <si>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</si>
  <si>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</si>
  <si>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</si>
  <si>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</si>
  <si>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</si>
  <si>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</si>
  <si>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</si>
  <si>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</si>
  <si>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</si>
  <si>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</si>
  <si>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</si>
  <si>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</si>
  <si>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</si>
  <si>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</si>
  <si>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</si>
  <si>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</si>
  <si>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</si>
  <si>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</si>
  <si>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</si>
  <si>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</si>
  <si>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</si>
  <si>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</si>
  <si>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</si>
  <si>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</si>
  <si>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</si>
  <si>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</si>
  <si>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</si>
  <si>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</si>
  <si>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</si>
  <si>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</si>
  <si>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</si>
  <si>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</si>
  <si>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</si>
  <si>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</si>
  <si>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</si>
  <si>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</si>
  <si>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</si>
  <si>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</si>
  <si>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</si>
  <si>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</si>
  <si>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</si>
  <si>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</si>
  <si>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</si>
  <si>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</si>
  <si>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</si>
  <si>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</si>
  <si>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</si>
  <si>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</si>
  <si>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</si>
  <si>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</si>
  <si>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</si>
  <si>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</si>
  <si>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</si>
  <si>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</si>
  <si>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</si>
  <si>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</si>
  <si>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</si>
  <si>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</si>
  <si>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</si>
  <si>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</si>
  <si>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</si>
  <si>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</si>
  <si>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</si>
  <si>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</si>
  <si>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</si>
  <si>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</si>
  <si>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</si>
  <si>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</si>
  <si>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</si>
  <si>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</si>
  <si>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</si>
  <si>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</si>
  <si>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</si>
  <si>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</si>
  <si>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</si>
  <si>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</si>
  <si>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</si>
  <si>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</si>
  <si>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</si>
  <si>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</si>
  <si>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</si>
  <si>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</si>
  <si>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</si>
  <si>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</si>
  <si>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</si>
  <si>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</si>
  <si>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</si>
  <si>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</si>
  <si>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</si>
  <si>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</si>
  <si>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</si>
  <si>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</si>
  <si>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</si>
  <si>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</si>
  <si>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</si>
  <si>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</si>
  <si>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</si>
  <si>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</si>
  <si>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</si>
  <si>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</si>
  <si>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</si>
  <si>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</si>
  <si>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</si>
  <si>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</si>
  <si>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</si>
  <si>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</si>
  <si>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</si>
  <si>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</si>
  <si>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</si>
  <si>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</si>
  <si>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</si>
  <si>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</si>
  <si>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</si>
  <si>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</si>
  <si>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</si>
  <si>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</si>
  <si>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</si>
  <si>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</si>
  <si>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</si>
  <si>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</si>
  <si>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</si>
  <si>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</si>
  <si>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</si>
  <si>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</si>
  <si>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</si>
  <si>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</si>
  <si>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</si>
  <si>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</si>
  <si>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</si>
  <si>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</si>
  <si>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</si>
  <si>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</si>
  <si>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</si>
  <si>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</si>
  <si>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</si>
  <si>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</si>
  <si>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</si>
  <si>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</si>
  <si>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</si>
  <si>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</si>
  <si>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</si>
  <si>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</si>
  <si>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</si>
  <si>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</si>
  <si>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</si>
  <si>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</si>
  <si>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</si>
  <si>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</si>
  <si>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</si>
  <si>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</si>
  <si>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</si>
  <si>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</si>
  <si>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</si>
  <si>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</si>
  <si>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</si>
  <si>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</si>
  <si>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</si>
  <si>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</si>
  <si>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</si>
  <si>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</si>
  <si>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</si>
  <si>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</si>
  <si>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</si>
  <si>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</si>
  <si>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</si>
  <si>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</si>
  <si>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</si>
  <si>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</si>
  <si>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</si>
  <si>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</si>
  <si>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</si>
  <si>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</si>
  <si>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</si>
  <si>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</si>
  <si>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</si>
  <si>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</si>
  <si>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</si>
  <si>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</si>
  <si>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</si>
  <si>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</si>
  <si>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</si>
  <si>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</si>
  <si>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</si>
  <si>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</si>
  <si>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</si>
  <si>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</si>
  <si>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</si>
  <si>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</si>
  <si>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</si>
  <si>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</si>
  <si>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</si>
  <si>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</si>
  <si>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</si>
  <si>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</si>
  <si>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</si>
  <si>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</si>
  <si>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</si>
  <si>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</si>
  <si>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</si>
  <si>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</si>
  <si>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</si>
  <si>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</si>
  <si>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</si>
  <si>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</si>
  <si>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</si>
  <si>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</si>
  <si>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</si>
  <si>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</si>
  <si>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</si>
  <si>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</si>
  <si>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</si>
  <si>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</si>
  <si>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</si>
  <si>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</si>
  <si>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</si>
  <si>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</si>
  <si>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</si>
  <si>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</si>
  <si>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</si>
  <si>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</si>
  <si>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</si>
  <si>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かぶしきがいしゃ　せいき</t>
  </si>
  <si>
    <t>　　株式会社　せいき</t>
  </si>
  <si>
    <t>584-0082</t>
  </si>
  <si>
    <t>　大阪府富田林市向陽台2-2-15</t>
  </si>
  <si>
    <t>　0721-28-6261/0721-40-1353</t>
  </si>
  <si>
    <t>m_iwamoto@inforlive.com</t>
  </si>
  <si>
    <t>www.inforlive.com</t>
  </si>
  <si>
    <t>塚本　隆文</t>
  </si>
  <si>
    <t>昭和</t>
  </si>
  <si>
    <t>４５年１０月</t>
  </si>
  <si>
    <t xml:space="preserve">※別添１（別に実施する介護サービス一覧表）　　　　　　　　　　　　　　　　　　　介護保険事業・薬局
</t>
  </si>
  <si>
    <t>　サービス付き高齢者向け住宅　ラ・フォート向陽台</t>
  </si>
  <si>
    <t>さーびすつきこうれいしゃむけじゅうたく　ら・ふぉーとこうようだい</t>
  </si>
  <si>
    <t>高齢者の居住の安定確保に関する法律第５条第１項に規定するサービス付き高齢者向け住宅の登録</t>
  </si>
  <si>
    <t>住宅型</t>
  </si>
  <si>
    <t>　大阪府富田林市向陽台2-2-7</t>
  </si>
  <si>
    <t>　南海高野線　金剛駅からバスで１０分～降車後徒歩２分</t>
  </si>
  <si>
    <t>0721-26-9801</t>
  </si>
  <si>
    <t>0721-26-9802</t>
  </si>
  <si>
    <t>　施設長</t>
  </si>
  <si>
    <t>平成</t>
  </si>
  <si>
    <t>２５年８月１日</t>
  </si>
  <si>
    <t>大阪府（２４）００６２</t>
  </si>
  <si>
    <t>賃借権</t>
  </si>
  <si>
    <t>なし</t>
  </si>
  <si>
    <t>あり</t>
  </si>
  <si>
    <t>　　２４年１月１日</t>
  </si>
  <si>
    <t>所有権</t>
  </si>
  <si>
    <t>25年6月30日</t>
  </si>
  <si>
    <t>耐火建築物</t>
  </si>
  <si>
    <t>鉄骨造</t>
  </si>
  <si>
    <t>適合している</t>
  </si>
  <si>
    <t>○</t>
  </si>
  <si>
    <t>一般居室個室</t>
  </si>
  <si>
    <t>×</t>
  </si>
  <si>
    <t>18.11㎡</t>
  </si>
  <si>
    <t>20.43㎡</t>
  </si>
  <si>
    <t>21.01㎡</t>
  </si>
  <si>
    <t>20.41㎡</t>
  </si>
  <si>
    <t>　　1人部屋</t>
  </si>
  <si>
    <t>機械浴</t>
  </si>
  <si>
    <t>あり（車椅子対応）</t>
  </si>
  <si>
    <t>事務室</t>
  </si>
  <si>
    <t>1～3分</t>
  </si>
  <si>
    <t>　　居間、喫茶室など</t>
  </si>
  <si>
    <t>消防計画</t>
  </si>
  <si>
    <t>地域における高齢者向けの住まいとしての役割を果たして　　　　　いく。</t>
  </si>
  <si>
    <t>自ら実施</t>
  </si>
  <si>
    <t>委託</t>
  </si>
  <si>
    <t>　株式会社　魚国総本社</t>
  </si>
  <si>
    <t>　医療機関との連携により自立支援のサポートを行なう。</t>
  </si>
  <si>
    <t>　状況把握サービスおよび生活相談サービス</t>
  </si>
  <si>
    <t>　介護職員初任者研修終了者</t>
  </si>
  <si>
    <t>①身体拘束は原則禁止。三原則に照らし緊急やむを得ず身体拘束を行なう場合は入居者の身体状況に応じて、方法・期間を定め入居者の状況・行う理由を記録する。また家族等に説明、同意書をいただく。②経過観察および記録　③2週間に1回以上、ケース検討会議で改善取組み等を検討④１ヶ月に1回以上、身体拘束廃止委員会を開催し施設全体で身体拘束等の廃止に取組む</t>
  </si>
  <si>
    <t>やすらぎのむら　ほうもんかいごじぎょうしょ</t>
  </si>
  <si>
    <t>〒584-0082</t>
  </si>
  <si>
    <t>　株式会社　せいき</t>
  </si>
  <si>
    <t>　やすらぎの村　訪問介護事業所</t>
  </si>
  <si>
    <t>　訪問介護</t>
  </si>
  <si>
    <t>　大阪府富田林市向陽台2-1-12　キタバ薬局２F</t>
  </si>
  <si>
    <t>　やすらぎの村　デイサービスセンター富田林</t>
  </si>
  <si>
    <t>　大阪府富田林市向陽台2-2-12　</t>
  </si>
  <si>
    <t>　通所介護</t>
  </si>
  <si>
    <t>やすらぎのむら　でいさーびすせんたーとんだばやし</t>
  </si>
  <si>
    <t>自立、要支援、要介護</t>
  </si>
  <si>
    <t>入居時　満60歳以上</t>
  </si>
  <si>
    <t>①入居者が死亡した場合　②入居者または事業者から解約した場合</t>
  </si>
  <si>
    <t>３ケ月</t>
  </si>
  <si>
    <t>身元引受人が設定できない場合は要相談</t>
  </si>
  <si>
    <t>入居者の行動が他の入居者・職員の生命に危害を及ぼすなどの恐れがあり、通常の介護・接遇では防止できない場合など</t>
  </si>
  <si>
    <t>1</t>
  </si>
  <si>
    <t>介護福祉士</t>
  </si>
  <si>
    <t>介護職員初任者研修修了者</t>
  </si>
  <si>
    <t>准看護師</t>
  </si>
  <si>
    <t>建物賃貸借方式</t>
  </si>
  <si>
    <t>月払い方式</t>
  </si>
  <si>
    <t>料金改定の１ヶ月前に書面にて説明。同意後、改定を行なう</t>
  </si>
  <si>
    <t>物価指数、雇用情勢その他経済事情の変動等により利用料金が不相当になった場合</t>
  </si>
  <si>
    <t>要介護・要支援認定</t>
  </si>
  <si>
    <t>60歳以上</t>
  </si>
  <si>
    <t>18.11㎡</t>
  </si>
  <si>
    <t>20.43㎡</t>
  </si>
  <si>
    <t>200,000円</t>
  </si>
  <si>
    <t>12,000円</t>
  </si>
  <si>
    <t>敷金</t>
  </si>
  <si>
    <t>火災保険料（目安）</t>
  </si>
  <si>
    <t>55,000円</t>
  </si>
  <si>
    <t>18,000円</t>
  </si>
  <si>
    <t>実費</t>
  </si>
  <si>
    <t>共益費</t>
  </si>
  <si>
    <t>14,667円</t>
  </si>
  <si>
    <t>135,917円</t>
  </si>
  <si>
    <t>　建物の賃借料、設備費、借入利息等を基礎に1室当りの家賃を算出</t>
  </si>
  <si>
    <t>家賃の</t>
  </si>
  <si>
    <t>3.6</t>
  </si>
  <si>
    <t>ヶ月分</t>
  </si>
  <si>
    <t>解約時の対応</t>
  </si>
  <si>
    <t>厨房維持費および1日3食を提供するための費用</t>
  </si>
  <si>
    <t>共用施設の維持管理・修繕費</t>
  </si>
  <si>
    <t>状況把握サービス・生活相談サービス</t>
  </si>
  <si>
    <t>電気代</t>
  </si>
  <si>
    <t>要介護２</t>
  </si>
  <si>
    <t>　0721-28-6261</t>
  </si>
  <si>
    <t>　0721-40-1353</t>
  </si>
  <si>
    <t>　9：00～18：00</t>
  </si>
  <si>
    <t>　土日祝祭日</t>
  </si>
  <si>
    <t>　南河内広域事務室　広域福祉課</t>
  </si>
  <si>
    <t>0721-20-1199</t>
  </si>
  <si>
    <t>0721-20-1202</t>
  </si>
  <si>
    <t>9：00～17：30</t>
  </si>
  <si>
    <t>9：00～18：00</t>
  </si>
  <si>
    <t>　土日祝祭日</t>
  </si>
  <si>
    <t>富田林市健康推進部高齢介護課</t>
  </si>
  <si>
    <t>0721-25-1000</t>
  </si>
  <si>
    <t>9：00～17：00</t>
  </si>
  <si>
    <t>06-6210-9709　　　　　　　　　　　06-6944-2675</t>
  </si>
  <si>
    <t>／</t>
  </si>
  <si>
    <t>06-6210-9712　　　　　06-6944-6670</t>
  </si>
  <si>
    <t>　／</t>
  </si>
  <si>
    <t>0721-20-2113</t>
  </si>
  <si>
    <t>三井住友海上</t>
  </si>
  <si>
    <t>事故対応マニュアルに基づき速やかに対応</t>
  </si>
  <si>
    <t>火災・地震・レジャーサービス施設費用保険</t>
  </si>
  <si>
    <t>ご意見箱の設置</t>
  </si>
  <si>
    <t>２５年８月</t>
  </si>
  <si>
    <t>入居希望者に公開・入居希望者に交付</t>
  </si>
  <si>
    <t>入居希望者に公開</t>
  </si>
  <si>
    <t>公開していない</t>
  </si>
  <si>
    <t>適合</t>
  </si>
  <si>
    <t>大阪府個人情報保護条例および市町村の個人情報保護に関する定めを遵守</t>
  </si>
  <si>
    <t>　入居者家族等および関係機関へ迅速に連絡し、適切に対応する</t>
  </si>
  <si>
    <t>キタバ薬局</t>
  </si>
  <si>
    <t>大阪府柏原市法善寺1-8-25</t>
  </si>
  <si>
    <t>大阪府柏原市国分本町3-7-8</t>
  </si>
  <si>
    <t>大阪府柏原市国分西1-1-17幸喜ビル1Ｆ</t>
  </si>
  <si>
    <t>富田林市向陽台2-1-12キタバ薬局2Ｆ</t>
  </si>
  <si>
    <t>富田林市津々山台2-87-1　壱番館104</t>
  </si>
  <si>
    <t>河内長野市西之山町7-2</t>
  </si>
  <si>
    <t>大阪狭山市西山台3-5-16</t>
  </si>
  <si>
    <t>堺市東区北野田1084ベルヒル北野田2Ｆ</t>
  </si>
  <si>
    <t>岸和田市土生町4-3-1</t>
  </si>
  <si>
    <t>大阪狭山市くみの木4-372-10</t>
  </si>
  <si>
    <t>やすらぎの村富田林営業所</t>
  </si>
  <si>
    <t>やすらぎの村河内長野営業所</t>
  </si>
  <si>
    <t>やすらぎの村福祉用具事業部北野田</t>
  </si>
  <si>
    <t>やすらぎの村富田林</t>
  </si>
  <si>
    <t>富田林市向陽台2-2-12</t>
  </si>
  <si>
    <t>やすらぎの村河内長野</t>
  </si>
  <si>
    <t>やすらぎの村くみの木</t>
  </si>
  <si>
    <t>大阪狭山市くみの木4-345-1</t>
  </si>
  <si>
    <t>やすらぎの村　訪問介護事業所</t>
  </si>
  <si>
    <t>富田林市向陽台2-1-12 キタバ薬局２Ｆ</t>
  </si>
  <si>
    <t>やすらぎの村　訪問看護事業所</t>
  </si>
  <si>
    <t>大阪狭山市半田1-622-1</t>
  </si>
  <si>
    <t>やすらぎの村定期巡回訪問看護事業所</t>
  </si>
  <si>
    <t>大阪狭山市半田1-622-6</t>
  </si>
  <si>
    <t>大阪狭山市半田1-622-6</t>
  </si>
  <si>
    <t>大阪狭山市半田1-622-1</t>
  </si>
  <si>
    <t>岸和田市土生町4-3-1</t>
  </si>
  <si>
    <t>大阪狭山市くみの木4-372-10</t>
  </si>
  <si>
    <t>15分477円</t>
  </si>
  <si>
    <t>1分単位で算出</t>
  </si>
  <si>
    <t>月15回までは月額費に含む</t>
  </si>
  <si>
    <t>月15回を超えた場合：500円/回　自身での入浴に限る（介助・清拭なし）</t>
  </si>
  <si>
    <t>月額費に含む</t>
  </si>
  <si>
    <t>必要に応じて実施（要相談）</t>
  </si>
  <si>
    <t>大阪府住宅まちづくり部都市居住課安心居住推進グループ　　　　　大阪府福祉部高齢介護室介護事業者課施設指導グループ</t>
  </si>
  <si>
    <t>介護職員1</t>
  </si>
  <si>
    <t>　岩本　光正　</t>
  </si>
  <si>
    <t>　 ラ・フォート向陽台</t>
  </si>
  <si>
    <t>　令和４年７月1日</t>
  </si>
  <si>
    <t>メールアドレス</t>
  </si>
  <si>
    <t>m_iwamoto@inforlive.com</t>
  </si>
  <si>
    <t>岩本　光正</t>
  </si>
  <si>
    <t>令和</t>
  </si>
  <si>
    <t>　２３年１２月３１日</t>
  </si>
  <si>
    <t>①虐待防止責任者・管理者岩本光正 ②従業員に虐待防止研修を実施③入居者及び家族等に苦情解決.体制を整備 ④定期的に虐待防止のための啓発、周知等を行なう⑤入居者が職員から虐待を受けたとおもわれた場合は速やかに市町村に通報。</t>
  </si>
  <si>
    <t>18</t>
  </si>
  <si>
    <t>訪問介護との兼務者8名</t>
  </si>
  <si>
    <t>夜勤帯の設定時間（ 22時～ 07時）</t>
  </si>
  <si>
    <t>0</t>
  </si>
  <si>
    <t>介護職員初任者研修修了者</t>
  </si>
  <si>
    <t>1</t>
  </si>
  <si>
    <t>3</t>
  </si>
  <si>
    <t>10</t>
  </si>
  <si>
    <t>介護施設への転居、身体状況悪化し入院</t>
  </si>
  <si>
    <t>なし</t>
  </si>
  <si>
    <t>ラ・フォート東池尻</t>
  </si>
  <si>
    <t>大阪狭山市東池尻2丁目1176-3</t>
  </si>
  <si>
    <t>ラ・フォート狭山池</t>
  </si>
  <si>
    <t>大阪狭山市池尻中2-960-2</t>
  </si>
  <si>
    <t>居宅介護支援 富田林営業所</t>
  </si>
  <si>
    <t>居宅介護支援 河内長野営業所</t>
  </si>
  <si>
    <t>居宅介護支援 狭山営業所</t>
  </si>
  <si>
    <t>富田林市向陽台2-1-12 キタバ薬局2F</t>
  </si>
  <si>
    <t>大阪狭山市半田1-622-6 キタバ薬局2F</t>
  </si>
  <si>
    <t>河内長野市西之山町7-2　キタバ河内長野店内</t>
  </si>
  <si>
    <t>やすらぎの村福祉用具事業部北野田</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</si>
</sst>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 numFmtId="204" formatCode="0.00_ "/>
  </numFmts>
  <fonts count="63">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S UI Gothic"/>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dashed"/>
    </border>
    <border>
      <left>
        <color indexed="63"/>
      </left>
      <right style="medium"/>
      <top style="dashed"/>
      <bottom style="dashed"/>
    </border>
    <border>
      <left>
        <color indexed="63"/>
      </left>
      <right style="medium"/>
      <top style="dashed"/>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thin"/>
      <top style="dashed"/>
      <bottom style="dashed"/>
    </border>
    <border>
      <left>
        <color indexed="63"/>
      </left>
      <right style="thin"/>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102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1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2" xfId="0" applyFont="1" applyFill="1" applyBorder="1" applyAlignment="1">
      <alignment vertical="center"/>
    </xf>
    <xf numFmtId="190" fontId="3" fillId="0" borderId="32"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9"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7" fillId="28" borderId="21"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0" fontId="8" fillId="0" borderId="47" xfId="0" applyFont="1" applyBorder="1" applyAlignment="1">
      <alignment horizontal="left" vertical="center"/>
    </xf>
    <xf numFmtId="204" fontId="3" fillId="0" borderId="10" xfId="0" applyNumberFormat="1" applyFont="1" applyFill="1" applyBorder="1" applyAlignment="1">
      <alignment horizontal="righ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28" borderId="23" xfId="0" applyFont="1" applyFill="1" applyBorder="1" applyAlignment="1">
      <alignment horizontal="left" vertical="center"/>
    </xf>
    <xf numFmtId="49" fontId="4"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0" xfId="0" applyFont="1" applyAlignment="1">
      <alignment vertical="center"/>
    </xf>
    <xf numFmtId="0" fontId="14" fillId="0" borderId="66"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0" fontId="3" fillId="28" borderId="23" xfId="0" applyFont="1" applyFill="1" applyBorder="1" applyAlignment="1">
      <alignment horizontal="left" vertical="center"/>
    </xf>
    <xf numFmtId="0" fontId="14" fillId="0" borderId="23"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1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3" fillId="0" borderId="6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0" fillId="0" borderId="69"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9"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3" xfId="0" applyFont="1" applyFill="1" applyBorder="1" applyAlignment="1">
      <alignment horizontal="left" vertical="center"/>
    </xf>
    <xf numFmtId="0" fontId="17" fillId="0" borderId="0" xfId="0" applyFont="1" applyAlignment="1">
      <alignment vertical="center"/>
    </xf>
    <xf numFmtId="0" fontId="17" fillId="0" borderId="23" xfId="0" applyFont="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49"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3" fillId="28" borderId="74"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6"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34" borderId="39" xfId="0" applyFont="1" applyFill="1" applyBorder="1" applyAlignment="1">
      <alignment horizontal="left" vertical="top"/>
    </xf>
    <xf numFmtId="0" fontId="3" fillId="34"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4"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31" xfId="0" applyFont="1" applyBorder="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28" borderId="76"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3"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7" fillId="33" borderId="15" xfId="0" applyFont="1" applyFill="1" applyBorder="1" applyAlignment="1">
      <alignment vertical="center" wrapText="1"/>
    </xf>
    <xf numFmtId="0" fontId="7" fillId="33" borderId="19" xfId="0" applyFont="1" applyFill="1" applyBorder="1" applyAlignment="1">
      <alignment vertical="center" wrapText="1"/>
    </xf>
    <xf numFmtId="0" fontId="7" fillId="33" borderId="20" xfId="0" applyFont="1" applyFill="1" applyBorder="1" applyAlignment="1">
      <alignment vertical="center" wrapText="1"/>
    </xf>
    <xf numFmtId="0" fontId="3" fillId="33" borderId="46" xfId="0" applyFont="1" applyFill="1" applyBorder="1" applyAlignment="1">
      <alignment horizontal="center" vertical="center"/>
    </xf>
    <xf numFmtId="0" fontId="3" fillId="33" borderId="39" xfId="0" applyFont="1" applyFill="1" applyBorder="1" applyAlignment="1">
      <alignment horizontal="center" vertical="center"/>
    </xf>
    <xf numFmtId="0" fontId="49"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8"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9" xfId="0" applyFont="1" applyFill="1" applyBorder="1" applyAlignment="1">
      <alignment horizontal="left" vertical="center"/>
    </xf>
    <xf numFmtId="203" fontId="4" fillId="0" borderId="30" xfId="0" applyNumberFormat="1" applyFont="1" applyFill="1" applyBorder="1" applyAlignment="1">
      <alignment horizontal="right" vertical="center"/>
    </xf>
    <xf numFmtId="203" fontId="4" fillId="0" borderId="19" xfId="0" applyNumberFormat="1" applyFont="1" applyFill="1" applyBorder="1" applyAlignment="1">
      <alignment horizontal="right" vertical="center"/>
    </xf>
    <xf numFmtId="203"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7"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9"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80" xfId="0" applyFont="1" applyFill="1" applyBorder="1" applyAlignment="1">
      <alignment horizontal="left" vertical="center"/>
    </xf>
    <xf numFmtId="0" fontId="3" fillId="0" borderId="34"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9"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8" fillId="0" borderId="46"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40" xfId="0" applyFont="1" applyFill="1" applyBorder="1" applyAlignment="1">
      <alignment horizontal="left" vertical="top" wrapText="1"/>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5"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3" xfId="0" applyFont="1" applyFill="1" applyBorder="1" applyAlignment="1">
      <alignment horizontal="left" vertical="center"/>
    </xf>
    <xf numFmtId="0" fontId="3" fillId="28" borderId="78"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80"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8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9"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4" xfId="0" applyNumberFormat="1" applyFont="1" applyFill="1" applyBorder="1" applyAlignment="1">
      <alignment horizontal="left" vertical="center"/>
    </xf>
    <xf numFmtId="0" fontId="3" fillId="28" borderId="8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0" borderId="85" xfId="0" applyNumberFormat="1" applyFont="1" applyFill="1" applyBorder="1" applyAlignment="1">
      <alignment horizontal="left" vertical="center"/>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49" fontId="7" fillId="28" borderId="78"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3" xfId="0" applyFont="1" applyFill="1" applyBorder="1" applyAlignment="1">
      <alignment horizontal="left" vertical="center"/>
    </xf>
    <xf numFmtId="49" fontId="13" fillId="0" borderId="8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9" xfId="0" applyNumberFormat="1"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4" fillId="0" borderId="25"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3"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9"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4"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6" xfId="0" applyNumberFormat="1"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7"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3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74"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7"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187" fontId="3" fillId="0" borderId="46"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5"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5"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3"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wrapText="1"/>
    </xf>
    <xf numFmtId="187" fontId="3" fillId="0" borderId="20" xfId="0" applyNumberFormat="1" applyFont="1" applyFill="1" applyBorder="1" applyAlignment="1">
      <alignment horizontal="left" vertical="center" wrapText="1"/>
    </xf>
    <xf numFmtId="0" fontId="3" fillId="33" borderId="73"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33" borderId="7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8" fillId="0" borderId="3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87" fontId="4" fillId="0" borderId="15" xfId="58" applyNumberFormat="1" applyFont="1" applyFill="1" applyBorder="1" applyAlignment="1">
      <alignment horizontal="center" vertical="center"/>
    </xf>
    <xf numFmtId="187" fontId="4" fillId="0" borderId="19" xfId="58" applyNumberFormat="1" applyFont="1" applyFill="1" applyBorder="1" applyAlignment="1">
      <alignment horizontal="center" vertical="center"/>
    </xf>
    <xf numFmtId="187" fontId="4" fillId="0" borderId="25" xfId="58" applyNumberFormat="1" applyFont="1" applyFill="1" applyBorder="1" applyAlignment="1">
      <alignment horizontal="center" vertical="center"/>
    </xf>
    <xf numFmtId="187" fontId="3" fillId="0" borderId="15" xfId="58" applyNumberFormat="1" applyFont="1" applyFill="1" applyBorder="1" applyAlignment="1">
      <alignment horizontal="center" vertical="center"/>
    </xf>
    <xf numFmtId="187" fontId="3" fillId="0" borderId="19" xfId="58" applyNumberFormat="1" applyFont="1" applyFill="1" applyBorder="1" applyAlignment="1">
      <alignment horizontal="center" vertical="center"/>
    </xf>
    <xf numFmtId="187" fontId="3" fillId="0" borderId="20" xfId="58" applyNumberFormat="1" applyFont="1" applyFill="1" applyBorder="1" applyAlignment="1">
      <alignment horizontal="center" vertical="center"/>
    </xf>
    <xf numFmtId="49" fontId="3" fillId="0" borderId="76"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187" fontId="4" fillId="0" borderId="20" xfId="58" applyNumberFormat="1" applyFont="1" applyFill="1" applyBorder="1" applyAlignment="1">
      <alignment horizontal="center"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8"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15" xfId="0" applyNumberFormat="1" applyFont="1" applyFill="1" applyBorder="1" applyAlignment="1">
      <alignment horizontal="center" vertical="center"/>
    </xf>
    <xf numFmtId="187" fontId="4" fillId="0" borderId="19" xfId="0" applyNumberFormat="1" applyFont="1" applyFill="1" applyBorder="1" applyAlignment="1">
      <alignment horizontal="center" vertical="center"/>
    </xf>
    <xf numFmtId="187" fontId="4" fillId="0" borderId="25" xfId="0" applyNumberFormat="1" applyFont="1" applyFill="1" applyBorder="1" applyAlignment="1">
      <alignment horizontal="center" vertical="center"/>
    </xf>
    <xf numFmtId="187" fontId="4" fillId="0" borderId="20" xfId="0" applyNumberFormat="1"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5" xfId="0"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5"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0" xfId="0" applyFont="1" applyFill="1" applyBorder="1" applyAlignment="1">
      <alignment horizontal="center" vertical="center" wrapText="1"/>
    </xf>
    <xf numFmtId="49" fontId="4" fillId="0" borderId="20" xfId="0" applyNumberFormat="1" applyFont="1" applyFill="1" applyBorder="1" applyAlignment="1">
      <alignment horizontal="center" vertical="center"/>
    </xf>
    <xf numFmtId="0" fontId="3" fillId="28" borderId="28"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85" fontId="4" fillId="0" borderId="15" xfId="0" applyNumberFormat="1" applyFont="1" applyFill="1" applyBorder="1" applyAlignment="1">
      <alignment horizontal="center" vertical="center"/>
    </xf>
    <xf numFmtId="185" fontId="4" fillId="0" borderId="19" xfId="0" applyNumberFormat="1" applyFont="1" applyFill="1" applyBorder="1" applyAlignment="1">
      <alignment horizontal="center" vertical="center"/>
    </xf>
    <xf numFmtId="185" fontId="4" fillId="0" borderId="25" xfId="0" applyNumberFormat="1" applyFont="1" applyFill="1" applyBorder="1" applyAlignment="1">
      <alignment horizontal="center" vertical="center"/>
    </xf>
    <xf numFmtId="185" fontId="4" fillId="0" borderId="20" xfId="0" applyNumberFormat="1" applyFont="1" applyFill="1" applyBorder="1" applyAlignment="1">
      <alignment horizontal="center" vertical="center"/>
    </xf>
    <xf numFmtId="49" fontId="3" fillId="28" borderId="78" xfId="0" applyNumberFormat="1" applyFont="1" applyFill="1" applyBorder="1" applyAlignment="1">
      <alignment horizontal="left" vertical="center" wrapText="1"/>
    </xf>
    <xf numFmtId="0" fontId="3" fillId="28" borderId="80"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3" fillId="0" borderId="4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7" xfId="0" applyNumberFormat="1" applyFont="1" applyBorder="1" applyAlignment="1">
      <alignment horizontal="left" vertical="center"/>
    </xf>
    <xf numFmtId="0" fontId="3" fillId="0" borderId="88" xfId="0" applyFont="1" applyBorder="1" applyAlignment="1">
      <alignment horizontal="left" vertical="center"/>
    </xf>
    <xf numFmtId="0" fontId="3" fillId="28" borderId="33" xfId="0" applyFont="1" applyFill="1" applyBorder="1" applyAlignment="1">
      <alignment horizontal="center" vertical="center"/>
    </xf>
    <xf numFmtId="0" fontId="3" fillId="28" borderId="12" xfId="0" applyFont="1" applyFill="1" applyBorder="1" applyAlignment="1">
      <alignment horizontal="center" vertical="center"/>
    </xf>
    <xf numFmtId="0" fontId="3" fillId="28" borderId="52" xfId="0" applyFont="1" applyFill="1" applyBorder="1" applyAlignment="1">
      <alignment horizontal="center" vertical="center"/>
    </xf>
    <xf numFmtId="49" fontId="3" fillId="28" borderId="33" xfId="0" applyNumberFormat="1" applyFont="1" applyFill="1" applyBorder="1" applyAlignment="1">
      <alignment horizontal="center" vertical="center"/>
    </xf>
    <xf numFmtId="49" fontId="3" fillId="28" borderId="12" xfId="0" applyNumberFormat="1" applyFont="1" applyFill="1" applyBorder="1" applyAlignment="1">
      <alignment horizontal="center" vertical="center"/>
    </xf>
    <xf numFmtId="49" fontId="3" fillId="28" borderId="13"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0"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2" xfId="0" applyFont="1" applyFill="1" applyBorder="1" applyAlignment="1">
      <alignment horizontal="left" vertical="top"/>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7" xfId="0" applyFont="1" applyFill="1" applyBorder="1" applyAlignment="1">
      <alignment horizontal="left" vertical="center"/>
    </xf>
    <xf numFmtId="0" fontId="4" fillId="0" borderId="33"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8"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9"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6" xfId="0" applyFont="1" applyFill="1" applyBorder="1" applyAlignment="1">
      <alignment vertical="center"/>
    </xf>
    <xf numFmtId="0" fontId="3" fillId="28" borderId="38" xfId="0" applyFont="1" applyFill="1" applyBorder="1" applyAlignment="1">
      <alignment vertical="center"/>
    </xf>
    <xf numFmtId="0" fontId="3" fillId="28" borderId="65" xfId="0" applyFont="1" applyFill="1" applyBorder="1" applyAlignment="1">
      <alignment vertical="center"/>
    </xf>
    <xf numFmtId="0" fontId="3" fillId="28" borderId="7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49" fontId="4" fillId="0" borderId="19"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 fillId="35" borderId="46"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4" fillId="35" borderId="15"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42" xfId="0" applyNumberFormat="1" applyFont="1" applyFill="1" applyBorder="1" applyAlignment="1">
      <alignment vertical="center"/>
    </xf>
    <xf numFmtId="0" fontId="0" fillId="0" borderId="71"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28" borderId="73"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39" xfId="0" applyFont="1" applyFill="1" applyBorder="1" applyAlignment="1">
      <alignment horizontal="left" vertical="center"/>
    </xf>
    <xf numFmtId="0" fontId="3" fillId="35" borderId="40" xfId="0"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0" fontId="3" fillId="28" borderId="70" xfId="0" applyFont="1" applyFill="1" applyBorder="1" applyAlignment="1">
      <alignment horizontal="left" vertical="center" wrapText="1"/>
    </xf>
    <xf numFmtId="49" fontId="3" fillId="0" borderId="3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top" wrapText="1"/>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7"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82"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7"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7"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74"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33" borderId="84" xfId="0" applyFont="1" applyFill="1" applyBorder="1" applyAlignment="1">
      <alignment horizontal="left" vertical="center"/>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0" fontId="3" fillId="28" borderId="4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80" xfId="0" applyFont="1" applyFill="1" applyBorder="1" applyAlignment="1">
      <alignment vertical="center"/>
    </xf>
    <xf numFmtId="0" fontId="3" fillId="28" borderId="45"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98"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7" xfId="0" applyFont="1" applyFill="1" applyBorder="1" applyAlignment="1">
      <alignment vertical="center"/>
    </xf>
    <xf numFmtId="0" fontId="3" fillId="28" borderId="80" xfId="0" applyFont="1" applyFill="1" applyBorder="1" applyAlignment="1">
      <alignment vertical="center"/>
    </xf>
    <xf numFmtId="0" fontId="8" fillId="0" borderId="62"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11" fillId="0" borderId="11" xfId="0" applyFont="1" applyBorder="1" applyAlignment="1">
      <alignment horizontal="left" vertical="center"/>
    </xf>
    <xf numFmtId="0" fontId="6" fillId="0" borderId="70" xfId="0" applyFont="1" applyBorder="1" applyAlignment="1">
      <alignment horizontal="left" vertical="center"/>
    </xf>
    <xf numFmtId="0" fontId="0" fillId="0" borderId="43"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2"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80"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03" xfId="0" applyFont="1" applyFill="1" applyBorder="1" applyAlignment="1">
      <alignment horizontal="center"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m_iwamoto@inforlive.com" TargetMode="External" /><Relationship Id="rId4" Type="http://schemas.openxmlformats.org/officeDocument/2006/relationships/hyperlink" Target="http://www.inforlive.com/" TargetMode="External" /><Relationship Id="rId5" Type="http://schemas.openxmlformats.org/officeDocument/2006/relationships/hyperlink" Target="http://www.inforlive.com/" TargetMode="External" /><Relationship Id="rId6" Type="http://schemas.openxmlformats.org/officeDocument/2006/relationships/hyperlink" Target="mailto:m_iwamoto@inforlive.com"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1" sqref="A1:K1"/>
    </sheetView>
  </sheetViews>
  <sheetFormatPr defaultColWidth="9.00390625" defaultRowHeight="13.5"/>
  <cols>
    <col min="1" max="1" width="9.00390625" style="56" customWidth="1"/>
    <col min="2" max="11" width="9.00390625" style="51" customWidth="1"/>
    <col min="12" max="12" width="66.625" style="51" customWidth="1"/>
    <col min="13" max="16" width="9.00390625" style="51" customWidth="1"/>
    <col min="17" max="17" width="10.25390625" style="51" customWidth="1"/>
    <col min="18" max="16384" width="9.00390625" style="51" customWidth="1"/>
  </cols>
  <sheetData>
    <row r="1" spans="1:11" ht="44.25" customHeight="1">
      <c r="A1" s="339" t="s">
        <v>414</v>
      </c>
      <c r="B1" s="339"/>
      <c r="C1" s="339"/>
      <c r="D1" s="339"/>
      <c r="E1" s="339"/>
      <c r="F1" s="339"/>
      <c r="G1" s="339"/>
      <c r="H1" s="339"/>
      <c r="I1" s="339"/>
      <c r="J1" s="339"/>
      <c r="K1" s="339"/>
    </row>
    <row r="2" spans="1:11" s="53" customFormat="1" ht="24" customHeight="1">
      <c r="A2" s="337" t="s">
        <v>402</v>
      </c>
      <c r="B2" s="337"/>
      <c r="C2" s="337"/>
      <c r="D2" s="337"/>
      <c r="E2" s="337"/>
      <c r="F2" s="337"/>
      <c r="G2" s="337"/>
      <c r="H2" s="337"/>
      <c r="I2" s="337"/>
      <c r="J2" s="337"/>
      <c r="K2" s="337"/>
    </row>
    <row r="3" spans="1:11" ht="148.5" customHeight="1">
      <c r="A3" s="338" t="s">
        <v>472</v>
      </c>
      <c r="B3" s="338"/>
      <c r="C3" s="338"/>
      <c r="D3" s="338"/>
      <c r="E3" s="338"/>
      <c r="F3" s="338"/>
      <c r="G3" s="338"/>
      <c r="H3" s="338"/>
      <c r="I3" s="338"/>
      <c r="J3" s="338"/>
      <c r="K3" s="338"/>
    </row>
    <row r="4" spans="1:11" s="53" customFormat="1" ht="24" customHeight="1">
      <c r="A4" s="337" t="s">
        <v>403</v>
      </c>
      <c r="B4" s="337"/>
      <c r="C4" s="337"/>
      <c r="D4" s="337"/>
      <c r="E4" s="337"/>
      <c r="F4" s="337"/>
      <c r="G4" s="337"/>
      <c r="H4" s="337"/>
      <c r="I4" s="337"/>
      <c r="J4" s="337"/>
      <c r="K4" s="337"/>
    </row>
    <row r="5" spans="1:12" ht="346.5" customHeight="1">
      <c r="A5" s="338" t="s">
        <v>460</v>
      </c>
      <c r="B5" s="338"/>
      <c r="C5" s="338"/>
      <c r="D5" s="338"/>
      <c r="E5" s="338"/>
      <c r="F5" s="338"/>
      <c r="G5" s="338"/>
      <c r="H5" s="338"/>
      <c r="I5" s="338"/>
      <c r="J5" s="338"/>
      <c r="K5" s="338"/>
      <c r="L5" s="54"/>
    </row>
    <row r="6" spans="1:11" s="55" customFormat="1" ht="24" customHeight="1">
      <c r="A6" s="337" t="s">
        <v>404</v>
      </c>
      <c r="B6" s="337"/>
      <c r="C6" s="337"/>
      <c r="D6" s="337"/>
      <c r="E6" s="337"/>
      <c r="F6" s="337"/>
      <c r="G6" s="337"/>
      <c r="H6" s="337"/>
      <c r="I6" s="337"/>
      <c r="J6" s="337"/>
      <c r="K6" s="337"/>
    </row>
    <row r="7" spans="1:11" s="54" customFormat="1" ht="125.25" customHeight="1">
      <c r="A7" s="338" t="s">
        <v>476</v>
      </c>
      <c r="B7" s="337"/>
      <c r="C7" s="337"/>
      <c r="D7" s="337"/>
      <c r="E7" s="337"/>
      <c r="F7" s="337"/>
      <c r="G7" s="337"/>
      <c r="H7" s="337"/>
      <c r="I7" s="337"/>
      <c r="J7" s="337"/>
      <c r="K7" s="337"/>
    </row>
    <row r="8" spans="1:11" ht="13.5" customHeight="1">
      <c r="A8" s="336"/>
      <c r="B8" s="336"/>
      <c r="C8" s="336"/>
      <c r="D8" s="336"/>
      <c r="E8" s="336"/>
      <c r="F8" s="336"/>
      <c r="G8" s="336"/>
      <c r="H8" s="336"/>
      <c r="I8" s="336"/>
      <c r="J8" s="336"/>
      <c r="K8" s="336"/>
    </row>
    <row r="9" spans="1:11" ht="45" customHeight="1">
      <c r="A9" s="340" t="s">
        <v>477</v>
      </c>
      <c r="B9" s="340"/>
      <c r="C9" s="340"/>
      <c r="D9" s="340"/>
      <c r="E9" s="340"/>
      <c r="F9" s="340"/>
      <c r="G9" s="340"/>
      <c r="H9" s="340"/>
      <c r="I9" s="340"/>
      <c r="J9" s="340"/>
      <c r="K9" s="340"/>
    </row>
    <row r="10" spans="1:11" ht="21" customHeight="1">
      <c r="A10" s="340" t="s">
        <v>478</v>
      </c>
      <c r="B10" s="335"/>
      <c r="C10" s="335"/>
      <c r="D10" s="335"/>
      <c r="E10" s="335"/>
      <c r="F10" s="335"/>
      <c r="G10" s="335"/>
      <c r="H10" s="335"/>
      <c r="I10" s="335"/>
      <c r="J10" s="335"/>
      <c r="K10" s="335"/>
    </row>
    <row r="11" spans="1:11" ht="36" customHeight="1">
      <c r="A11" s="340" t="s">
        <v>479</v>
      </c>
      <c r="B11" s="335"/>
      <c r="C11" s="335"/>
      <c r="D11" s="335"/>
      <c r="E11" s="335"/>
      <c r="F11" s="335"/>
      <c r="G11" s="335"/>
      <c r="H11" s="335"/>
      <c r="I11" s="335"/>
      <c r="J11" s="335"/>
      <c r="K11" s="335"/>
    </row>
    <row r="12" spans="1:11" ht="21" customHeight="1">
      <c r="A12" s="335" t="s">
        <v>480</v>
      </c>
      <c r="B12" s="335"/>
      <c r="C12" s="335"/>
      <c r="D12" s="335"/>
      <c r="E12" s="335"/>
      <c r="F12" s="335"/>
      <c r="G12" s="335"/>
      <c r="H12" s="335"/>
      <c r="I12" s="335"/>
      <c r="J12" s="335"/>
      <c r="K12" s="335"/>
    </row>
    <row r="15" ht="33.75" customHeight="1">
      <c r="F15" s="54"/>
    </row>
    <row r="16" spans="6:9" ht="33.75" customHeight="1">
      <c r="F16" s="57"/>
      <c r="G16" s="58"/>
      <c r="H16" s="58"/>
      <c r="I16" s="58"/>
    </row>
    <row r="17" spans="6:11" ht="13.5">
      <c r="F17" s="58"/>
      <c r="G17" s="59"/>
      <c r="H17" s="59"/>
      <c r="I17" s="59"/>
      <c r="J17" s="59"/>
      <c r="K17" s="59"/>
    </row>
    <row r="29" ht="115.5" customHeight="1">
      <c r="B29" s="54"/>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85"/>
  <sheetViews>
    <sheetView view="pageBreakPreview" zoomScale="90" zoomScaleNormal="85" zoomScaleSheetLayoutView="90" workbookViewId="0" topLeftCell="B70">
      <selection activeCell="E77" sqref="E77"/>
    </sheetView>
  </sheetViews>
  <sheetFormatPr defaultColWidth="9.00390625" defaultRowHeight="13.5"/>
  <cols>
    <col min="1" max="1" width="2.75390625" style="60" customWidth="1"/>
    <col min="2" max="2" width="1.37890625" style="60" customWidth="1"/>
    <col min="3" max="3" width="43.50390625" style="60" customWidth="1"/>
    <col min="4" max="4" width="5.75390625" style="60" customWidth="1"/>
    <col min="5" max="5" width="26.75390625" style="60" customWidth="1"/>
    <col min="6" max="6" width="26.625" style="60" customWidth="1"/>
    <col min="7" max="7" width="3.375" style="60" customWidth="1"/>
    <col min="8" max="16384" width="9.00390625" style="60" customWidth="1"/>
  </cols>
  <sheetData>
    <row r="1" spans="2:6" ht="21" customHeight="1" thickBot="1">
      <c r="B1" s="998" t="s">
        <v>308</v>
      </c>
      <c r="C1" s="999"/>
      <c r="D1" s="999"/>
      <c r="E1" s="999"/>
      <c r="F1" s="999"/>
    </row>
    <row r="2" spans="2:6" ht="21" customHeight="1" thickBot="1">
      <c r="B2" s="996" t="s">
        <v>283</v>
      </c>
      <c r="C2" s="997"/>
      <c r="D2" s="997"/>
      <c r="E2" s="249" t="s">
        <v>36</v>
      </c>
      <c r="F2" s="250" t="s">
        <v>276</v>
      </c>
    </row>
    <row r="3" spans="2:6" ht="21" customHeight="1">
      <c r="B3" s="347" t="s">
        <v>0</v>
      </c>
      <c r="C3" s="489"/>
      <c r="D3" s="489"/>
      <c r="E3" s="489"/>
      <c r="F3" s="994"/>
    </row>
    <row r="4" spans="2:8" ht="16.5" customHeight="1">
      <c r="B4" s="992"/>
      <c r="C4" s="42" t="s">
        <v>1</v>
      </c>
      <c r="D4" s="128" t="s">
        <v>514</v>
      </c>
      <c r="E4" s="318" t="s">
        <v>639</v>
      </c>
      <c r="F4" s="310" t="s">
        <v>640</v>
      </c>
      <c r="G4" s="311"/>
      <c r="H4" s="311"/>
    </row>
    <row r="5" spans="2:6" ht="16.5" customHeight="1">
      <c r="B5" s="992"/>
      <c r="C5" s="42" t="s">
        <v>2</v>
      </c>
      <c r="D5" s="128"/>
      <c r="E5" s="44"/>
      <c r="F5" s="45"/>
    </row>
    <row r="6" spans="2:6" ht="16.5" customHeight="1">
      <c r="B6" s="992"/>
      <c r="C6" s="42" t="s">
        <v>3</v>
      </c>
      <c r="D6" s="128" t="s">
        <v>514</v>
      </c>
      <c r="E6" s="318" t="s">
        <v>641</v>
      </c>
      <c r="F6" s="319" t="s">
        <v>642</v>
      </c>
    </row>
    <row r="7" spans="2:6" ht="16.5" customHeight="1">
      <c r="B7" s="992"/>
      <c r="C7" s="42" t="s">
        <v>4</v>
      </c>
      <c r="D7" s="128"/>
      <c r="E7" s="44"/>
      <c r="F7" s="45"/>
    </row>
    <row r="8" spans="2:6" ht="16.5" customHeight="1">
      <c r="B8" s="992"/>
      <c r="C8" s="42" t="s">
        <v>5</v>
      </c>
      <c r="D8" s="128" t="s">
        <v>514</v>
      </c>
      <c r="E8" s="44" t="s">
        <v>620</v>
      </c>
      <c r="F8" s="45" t="s">
        <v>621</v>
      </c>
    </row>
    <row r="9" spans="2:6" ht="16.5" customHeight="1">
      <c r="B9" s="992"/>
      <c r="C9" s="304"/>
      <c r="D9" s="128" t="s">
        <v>514</v>
      </c>
      <c r="E9" s="44" t="s">
        <v>620</v>
      </c>
      <c r="F9" s="45" t="s">
        <v>622</v>
      </c>
    </row>
    <row r="10" spans="2:8" ht="16.5" customHeight="1">
      <c r="B10" s="992"/>
      <c r="C10" s="304"/>
      <c r="D10" s="128" t="s">
        <v>514</v>
      </c>
      <c r="E10" s="44" t="s">
        <v>620</v>
      </c>
      <c r="F10" s="310" t="s">
        <v>623</v>
      </c>
      <c r="G10" s="311"/>
      <c r="H10" s="311"/>
    </row>
    <row r="11" spans="2:8" ht="16.5" customHeight="1">
      <c r="B11" s="992"/>
      <c r="C11" s="304"/>
      <c r="D11" s="128" t="s">
        <v>514</v>
      </c>
      <c r="E11" s="44" t="s">
        <v>620</v>
      </c>
      <c r="F11" s="310" t="s">
        <v>624</v>
      </c>
      <c r="G11" s="311"/>
      <c r="H11" s="311"/>
    </row>
    <row r="12" spans="2:8" ht="16.5" customHeight="1">
      <c r="B12" s="992"/>
      <c r="C12" s="304"/>
      <c r="D12" s="128" t="s">
        <v>514</v>
      </c>
      <c r="E12" s="44" t="s">
        <v>620</v>
      </c>
      <c r="F12" s="310" t="s">
        <v>625</v>
      </c>
      <c r="G12" s="311"/>
      <c r="H12" s="311"/>
    </row>
    <row r="13" spans="2:6" ht="16.5" customHeight="1">
      <c r="B13" s="992"/>
      <c r="C13" s="304"/>
      <c r="D13" s="128" t="s">
        <v>514</v>
      </c>
      <c r="E13" s="44" t="s">
        <v>620</v>
      </c>
      <c r="F13" s="45" t="s">
        <v>626</v>
      </c>
    </row>
    <row r="14" spans="2:6" ht="16.5" customHeight="1">
      <c r="B14" s="992"/>
      <c r="C14" s="304"/>
      <c r="D14" s="128" t="s">
        <v>514</v>
      </c>
      <c r="E14" s="44" t="s">
        <v>620</v>
      </c>
      <c r="F14" s="45" t="s">
        <v>645</v>
      </c>
    </row>
    <row r="15" spans="2:6" ht="16.5" customHeight="1">
      <c r="B15" s="992"/>
      <c r="C15" s="304"/>
      <c r="D15" s="128" t="s">
        <v>514</v>
      </c>
      <c r="E15" s="44" t="s">
        <v>620</v>
      </c>
      <c r="F15" s="45" t="s">
        <v>627</v>
      </c>
    </row>
    <row r="16" spans="2:9" ht="16.5" customHeight="1">
      <c r="B16" s="992"/>
      <c r="C16" s="304"/>
      <c r="D16" s="128" t="s">
        <v>514</v>
      </c>
      <c r="E16" s="44" t="s">
        <v>620</v>
      </c>
      <c r="F16" s="310" t="s">
        <v>628</v>
      </c>
      <c r="G16" s="311"/>
      <c r="H16" s="311"/>
      <c r="I16" s="311"/>
    </row>
    <row r="17" spans="2:6" ht="16.5" customHeight="1">
      <c r="B17" s="992"/>
      <c r="C17" s="304"/>
      <c r="D17" s="128" t="s">
        <v>514</v>
      </c>
      <c r="E17" s="44" t="s">
        <v>620</v>
      </c>
      <c r="F17" s="45" t="s">
        <v>629</v>
      </c>
    </row>
    <row r="18" spans="2:6" ht="16.5" customHeight="1">
      <c r="B18" s="992"/>
      <c r="C18" s="304"/>
      <c r="D18" s="128" t="s">
        <v>514</v>
      </c>
      <c r="E18" s="44" t="s">
        <v>620</v>
      </c>
      <c r="F18" s="45" t="s">
        <v>630</v>
      </c>
    </row>
    <row r="19" spans="2:6" ht="16.5" customHeight="1">
      <c r="B19" s="992"/>
      <c r="C19" s="42" t="s">
        <v>6</v>
      </c>
      <c r="D19" s="128" t="s">
        <v>514</v>
      </c>
      <c r="E19" s="44" t="s">
        <v>634</v>
      </c>
      <c r="F19" s="45" t="s">
        <v>635</v>
      </c>
    </row>
    <row r="20" spans="2:6" ht="16.5" customHeight="1">
      <c r="B20" s="992"/>
      <c r="C20" s="308"/>
      <c r="D20" s="128" t="s">
        <v>514</v>
      </c>
      <c r="E20" s="44" t="s">
        <v>636</v>
      </c>
      <c r="F20" s="45" t="s">
        <v>626</v>
      </c>
    </row>
    <row r="21" spans="2:6" ht="16.5" customHeight="1">
      <c r="B21" s="992"/>
      <c r="C21" s="308"/>
      <c r="D21" s="128" t="s">
        <v>514</v>
      </c>
      <c r="E21" s="44" t="s">
        <v>637</v>
      </c>
      <c r="F21" s="45" t="s">
        <v>638</v>
      </c>
    </row>
    <row r="22" spans="2:6" ht="16.5" customHeight="1">
      <c r="B22" s="992"/>
      <c r="C22" s="42" t="s">
        <v>7</v>
      </c>
      <c r="D22" s="128" t="s">
        <v>513</v>
      </c>
      <c r="E22" s="44"/>
      <c r="F22" s="45"/>
    </row>
    <row r="23" spans="2:6" ht="16.5" customHeight="1">
      <c r="B23" s="992"/>
      <c r="C23" s="42" t="s">
        <v>8</v>
      </c>
      <c r="D23" s="128" t="s">
        <v>513</v>
      </c>
      <c r="E23" s="44"/>
      <c r="F23" s="45"/>
    </row>
    <row r="24" spans="2:6" ht="16.5" customHeight="1">
      <c r="B24" s="992"/>
      <c r="C24" s="42" t="s">
        <v>9</v>
      </c>
      <c r="D24" s="128" t="s">
        <v>513</v>
      </c>
      <c r="E24" s="44"/>
      <c r="F24" s="45"/>
    </row>
    <row r="25" spans="2:6" ht="16.5" customHeight="1">
      <c r="B25" s="992"/>
      <c r="C25" s="42" t="s">
        <v>10</v>
      </c>
      <c r="D25" s="128" t="s">
        <v>513</v>
      </c>
      <c r="E25" s="44"/>
      <c r="F25" s="45"/>
    </row>
    <row r="26" spans="2:9" ht="16.5" customHeight="1">
      <c r="B26" s="992"/>
      <c r="C26" s="42" t="s">
        <v>11</v>
      </c>
      <c r="D26" s="128" t="s">
        <v>514</v>
      </c>
      <c r="E26" s="44" t="s">
        <v>631</v>
      </c>
      <c r="F26" s="310" t="s">
        <v>624</v>
      </c>
      <c r="G26" s="311"/>
      <c r="H26" s="311"/>
      <c r="I26" s="311"/>
    </row>
    <row r="27" spans="2:6" ht="16.5" customHeight="1">
      <c r="B27" s="992"/>
      <c r="C27" s="307"/>
      <c r="D27" s="128" t="s">
        <v>514</v>
      </c>
      <c r="E27" s="278" t="s">
        <v>632</v>
      </c>
      <c r="F27" s="279" t="s">
        <v>626</v>
      </c>
    </row>
    <row r="28" spans="2:8" ht="16.5" customHeight="1">
      <c r="B28" s="992"/>
      <c r="C28" s="307"/>
      <c r="D28" s="128" t="s">
        <v>514</v>
      </c>
      <c r="E28" s="315" t="s">
        <v>633</v>
      </c>
      <c r="F28" s="312" t="s">
        <v>628</v>
      </c>
      <c r="G28" s="311"/>
      <c r="H28" s="311"/>
    </row>
    <row r="29" spans="2:8" ht="16.5" customHeight="1">
      <c r="B29" s="992"/>
      <c r="C29" s="307" t="s">
        <v>12</v>
      </c>
      <c r="D29" s="128" t="s">
        <v>514</v>
      </c>
      <c r="E29" s="278" t="s">
        <v>631</v>
      </c>
      <c r="F29" s="312" t="s">
        <v>624</v>
      </c>
      <c r="G29" s="311"/>
      <c r="H29" s="311"/>
    </row>
    <row r="30" spans="2:6" ht="16.5" customHeight="1">
      <c r="B30" s="992"/>
      <c r="C30" s="308"/>
      <c r="D30" s="128" t="s">
        <v>514</v>
      </c>
      <c r="E30" s="278" t="s">
        <v>632</v>
      </c>
      <c r="F30" s="279" t="s">
        <v>626</v>
      </c>
    </row>
    <row r="31" spans="2:8" ht="16.5" customHeight="1" thickBot="1">
      <c r="B31" s="993"/>
      <c r="C31" s="309"/>
      <c r="D31" s="128" t="s">
        <v>514</v>
      </c>
      <c r="E31" s="314" t="s">
        <v>633</v>
      </c>
      <c r="F31" s="313" t="s">
        <v>628</v>
      </c>
      <c r="G31" s="311"/>
      <c r="H31" s="311"/>
    </row>
    <row r="32" spans="2:6" ht="21" customHeight="1">
      <c r="B32" s="347" t="s">
        <v>13</v>
      </c>
      <c r="C32" s="489"/>
      <c r="D32" s="489"/>
      <c r="E32" s="489"/>
      <c r="F32" s="994"/>
    </row>
    <row r="33" spans="2:6" ht="16.5" customHeight="1">
      <c r="B33" s="1000"/>
      <c r="C33" s="42" t="s">
        <v>226</v>
      </c>
      <c r="D33" s="128" t="s">
        <v>514</v>
      </c>
      <c r="E33" s="317" t="s">
        <v>643</v>
      </c>
      <c r="F33" s="319" t="s">
        <v>644</v>
      </c>
    </row>
    <row r="34" spans="2:6" ht="16.5" customHeight="1">
      <c r="B34" s="1000"/>
      <c r="C34" s="42" t="s">
        <v>14</v>
      </c>
      <c r="D34" s="128" t="s">
        <v>513</v>
      </c>
      <c r="E34" s="44"/>
      <c r="F34" s="45"/>
    </row>
    <row r="35" spans="2:7" ht="16.5" customHeight="1">
      <c r="B35" s="1000"/>
      <c r="C35" s="42" t="s">
        <v>425</v>
      </c>
      <c r="D35" s="128" t="s">
        <v>513</v>
      </c>
      <c r="E35" s="44"/>
      <c r="F35" s="45"/>
      <c r="G35" s="55"/>
    </row>
    <row r="36" spans="2:7" ht="16.5" customHeight="1">
      <c r="B36" s="1000"/>
      <c r="C36" s="42" t="s">
        <v>15</v>
      </c>
      <c r="D36" s="128" t="s">
        <v>513</v>
      </c>
      <c r="E36" s="44"/>
      <c r="F36" s="45"/>
      <c r="G36" s="55"/>
    </row>
    <row r="37" spans="2:6" ht="16.5" customHeight="1">
      <c r="B37" s="1000"/>
      <c r="C37" s="42" t="s">
        <v>62</v>
      </c>
      <c r="D37" s="128" t="s">
        <v>513</v>
      </c>
      <c r="E37" s="44"/>
      <c r="F37" s="45"/>
    </row>
    <row r="38" spans="2:6" ht="16.5" customHeight="1">
      <c r="B38" s="1000"/>
      <c r="C38" s="332" t="s">
        <v>16</v>
      </c>
      <c r="D38" s="128" t="s">
        <v>514</v>
      </c>
      <c r="E38" s="333" t="s">
        <v>676</v>
      </c>
      <c r="F38" s="333" t="s">
        <v>677</v>
      </c>
    </row>
    <row r="39" spans="2:6" ht="16.5" customHeight="1">
      <c r="B39" s="1000"/>
      <c r="C39" s="42" t="s">
        <v>16</v>
      </c>
      <c r="D39" s="128" t="s">
        <v>514</v>
      </c>
      <c r="E39" s="333" t="s">
        <v>678</v>
      </c>
      <c r="F39" s="333" t="s">
        <v>679</v>
      </c>
    </row>
    <row r="40" spans="2:7" ht="16.5" customHeight="1">
      <c r="B40" s="1000"/>
      <c r="C40" s="42" t="s">
        <v>17</v>
      </c>
      <c r="D40" s="128" t="s">
        <v>513</v>
      </c>
      <c r="E40" s="44"/>
      <c r="F40" s="45"/>
      <c r="G40" s="55"/>
    </row>
    <row r="41" spans="2:7" ht="16.5" customHeight="1">
      <c r="B41" s="1000"/>
      <c r="C41" s="41" t="s">
        <v>67</v>
      </c>
      <c r="D41" s="128" t="s">
        <v>513</v>
      </c>
      <c r="E41" s="44"/>
      <c r="F41" s="45"/>
      <c r="G41" s="251"/>
    </row>
    <row r="42" spans="2:9" ht="16.5" customHeight="1" thickBot="1">
      <c r="B42" s="1001"/>
      <c r="C42" s="252" t="s">
        <v>227</v>
      </c>
      <c r="D42" s="253" t="s">
        <v>513</v>
      </c>
      <c r="E42" s="190"/>
      <c r="F42" s="191"/>
      <c r="G42" s="3"/>
      <c r="H42" s="3"/>
      <c r="I42" s="3"/>
    </row>
    <row r="43" spans="2:9" ht="16.5" customHeight="1" thickBot="1">
      <c r="B43" s="849" t="s">
        <v>65</v>
      </c>
      <c r="C43" s="851"/>
      <c r="D43" s="254" t="s">
        <v>514</v>
      </c>
      <c r="E43" s="333" t="s">
        <v>680</v>
      </c>
      <c r="F43" s="333" t="s">
        <v>683</v>
      </c>
      <c r="G43" s="3"/>
      <c r="H43" s="3"/>
      <c r="I43" s="3"/>
    </row>
    <row r="44" spans="2:9" ht="16.5" customHeight="1" thickBot="1">
      <c r="B44" s="849" t="s">
        <v>65</v>
      </c>
      <c r="C44" s="851"/>
      <c r="D44" s="254" t="s">
        <v>514</v>
      </c>
      <c r="E44" s="333" t="s">
        <v>681</v>
      </c>
      <c r="F44" s="333" t="s">
        <v>684</v>
      </c>
      <c r="G44" s="3"/>
      <c r="H44" s="3"/>
      <c r="I44" s="3"/>
    </row>
    <row r="45" spans="2:6" ht="21" customHeight="1" thickBot="1">
      <c r="B45" s="849" t="s">
        <v>65</v>
      </c>
      <c r="C45" s="851"/>
      <c r="D45" s="254" t="s">
        <v>514</v>
      </c>
      <c r="E45" s="333" t="s">
        <v>682</v>
      </c>
      <c r="F45" s="333" t="s">
        <v>685</v>
      </c>
    </row>
    <row r="46" spans="2:6" ht="21" customHeight="1">
      <c r="B46" s="347" t="s">
        <v>18</v>
      </c>
      <c r="C46" s="489"/>
      <c r="D46" s="489"/>
      <c r="E46" s="489"/>
      <c r="F46" s="994"/>
    </row>
    <row r="47" spans="2:6" ht="16.5" customHeight="1">
      <c r="B47" s="992"/>
      <c r="C47" s="42" t="s">
        <v>19</v>
      </c>
      <c r="D47" s="128" t="s">
        <v>513</v>
      </c>
      <c r="E47" s="44"/>
      <c r="F47" s="45"/>
    </row>
    <row r="48" spans="2:6" ht="16.5" customHeight="1">
      <c r="B48" s="992"/>
      <c r="C48" s="42" t="s">
        <v>20</v>
      </c>
      <c r="D48" s="128" t="s">
        <v>514</v>
      </c>
      <c r="E48" s="317" t="s">
        <v>641</v>
      </c>
      <c r="F48" s="310" t="s">
        <v>642</v>
      </c>
    </row>
    <row r="49" spans="2:6" ht="16.5" customHeight="1">
      <c r="B49" s="992"/>
      <c r="C49" s="42" t="s">
        <v>21</v>
      </c>
      <c r="D49" s="128" t="s">
        <v>514</v>
      </c>
      <c r="E49" s="317" t="s">
        <v>641</v>
      </c>
      <c r="F49" s="310" t="s">
        <v>642</v>
      </c>
    </row>
    <row r="50" spans="2:6" ht="16.5" customHeight="1">
      <c r="B50" s="992"/>
      <c r="C50" s="42" t="s">
        <v>22</v>
      </c>
      <c r="D50" s="128" t="s">
        <v>514</v>
      </c>
      <c r="E50" s="44" t="s">
        <v>620</v>
      </c>
      <c r="F50" s="45" t="s">
        <v>621</v>
      </c>
    </row>
    <row r="51" spans="2:6" ht="16.5" customHeight="1">
      <c r="B51" s="992"/>
      <c r="C51" s="316"/>
      <c r="D51" s="128" t="s">
        <v>514</v>
      </c>
      <c r="E51" s="44" t="s">
        <v>620</v>
      </c>
      <c r="F51" s="45" t="s">
        <v>622</v>
      </c>
    </row>
    <row r="52" spans="2:8" ht="16.5" customHeight="1">
      <c r="B52" s="992"/>
      <c r="C52" s="316"/>
      <c r="D52" s="128" t="s">
        <v>514</v>
      </c>
      <c r="E52" s="44" t="s">
        <v>620</v>
      </c>
      <c r="F52" s="310" t="s">
        <v>623</v>
      </c>
      <c r="G52" s="311"/>
      <c r="H52" s="311"/>
    </row>
    <row r="53" spans="2:8" ht="16.5" customHeight="1">
      <c r="B53" s="992"/>
      <c r="C53" s="316"/>
      <c r="D53" s="128" t="s">
        <v>514</v>
      </c>
      <c r="E53" s="44" t="s">
        <v>620</v>
      </c>
      <c r="F53" s="310" t="s">
        <v>624</v>
      </c>
      <c r="G53" s="311"/>
      <c r="H53" s="311"/>
    </row>
    <row r="54" spans="2:8" ht="16.5" customHeight="1">
      <c r="B54" s="992"/>
      <c r="C54" s="316"/>
      <c r="D54" s="128" t="s">
        <v>514</v>
      </c>
      <c r="E54" s="44" t="s">
        <v>620</v>
      </c>
      <c r="F54" s="310" t="s">
        <v>625</v>
      </c>
      <c r="G54" s="311"/>
      <c r="H54" s="311"/>
    </row>
    <row r="55" spans="2:6" ht="16.5" customHeight="1">
      <c r="B55" s="992"/>
      <c r="C55" s="316"/>
      <c r="D55" s="128" t="s">
        <v>514</v>
      </c>
      <c r="E55" s="44" t="s">
        <v>620</v>
      </c>
      <c r="F55" s="45" t="s">
        <v>626</v>
      </c>
    </row>
    <row r="56" spans="2:6" ht="16.5" customHeight="1">
      <c r="B56" s="992"/>
      <c r="C56" s="316"/>
      <c r="D56" s="128" t="s">
        <v>514</v>
      </c>
      <c r="E56" s="44" t="s">
        <v>620</v>
      </c>
      <c r="F56" s="45" t="s">
        <v>646</v>
      </c>
    </row>
    <row r="57" spans="2:6" ht="16.5" customHeight="1">
      <c r="B57" s="992"/>
      <c r="C57" s="316"/>
      <c r="D57" s="128" t="s">
        <v>514</v>
      </c>
      <c r="E57" s="44" t="s">
        <v>620</v>
      </c>
      <c r="F57" s="45" t="s">
        <v>627</v>
      </c>
    </row>
    <row r="58" spans="2:8" ht="16.5" customHeight="1">
      <c r="B58" s="992"/>
      <c r="C58" s="316"/>
      <c r="D58" s="128" t="s">
        <v>514</v>
      </c>
      <c r="E58" s="44" t="s">
        <v>620</v>
      </c>
      <c r="F58" s="310" t="s">
        <v>628</v>
      </c>
      <c r="G58" s="311"/>
      <c r="H58" s="311"/>
    </row>
    <row r="59" spans="2:6" ht="16.5" customHeight="1">
      <c r="B59" s="992"/>
      <c r="C59" s="316"/>
      <c r="D59" s="128" t="s">
        <v>514</v>
      </c>
      <c r="E59" s="44" t="s">
        <v>620</v>
      </c>
      <c r="F59" s="45" t="s">
        <v>647</v>
      </c>
    </row>
    <row r="60" spans="2:6" ht="16.5" customHeight="1">
      <c r="B60" s="992"/>
      <c r="C60" s="316"/>
      <c r="D60" s="128" t="s">
        <v>514</v>
      </c>
      <c r="E60" s="44" t="s">
        <v>620</v>
      </c>
      <c r="F60" s="45" t="s">
        <v>648</v>
      </c>
    </row>
    <row r="61" spans="2:6" ht="16.5" customHeight="1">
      <c r="B61" s="992"/>
      <c r="C61" s="316"/>
      <c r="D61" s="128"/>
      <c r="E61" s="44"/>
      <c r="F61" s="45"/>
    </row>
    <row r="62" spans="2:6" ht="16.5" customHeight="1">
      <c r="B62" s="992"/>
      <c r="C62" s="316"/>
      <c r="D62" s="128"/>
      <c r="E62" s="44"/>
      <c r="F62" s="45"/>
    </row>
    <row r="63" spans="2:6" ht="16.5" customHeight="1">
      <c r="B63" s="992"/>
      <c r="C63" s="42" t="s">
        <v>23</v>
      </c>
      <c r="D63" s="128" t="s">
        <v>513</v>
      </c>
      <c r="E63" s="44"/>
      <c r="F63" s="45"/>
    </row>
    <row r="64" spans="2:6" ht="16.5" customHeight="1">
      <c r="B64" s="992"/>
      <c r="C64" s="42" t="s">
        <v>24</v>
      </c>
      <c r="D64" s="128" t="s">
        <v>513</v>
      </c>
      <c r="E64" s="44"/>
      <c r="F64" s="45"/>
    </row>
    <row r="65" spans="2:6" ht="16.5" customHeight="1">
      <c r="B65" s="992"/>
      <c r="C65" s="42" t="s">
        <v>25</v>
      </c>
      <c r="D65" s="128" t="s">
        <v>513</v>
      </c>
      <c r="E65" s="44"/>
      <c r="F65" s="45"/>
    </row>
    <row r="66" spans="2:6" ht="16.5" customHeight="1">
      <c r="B66" s="992"/>
      <c r="C66" s="42" t="s">
        <v>391</v>
      </c>
      <c r="D66" s="128" t="s">
        <v>513</v>
      </c>
      <c r="E66" s="44"/>
      <c r="F66" s="45"/>
    </row>
    <row r="67" spans="2:8" ht="16.5" customHeight="1">
      <c r="B67" s="992"/>
      <c r="C67" s="42" t="s">
        <v>26</v>
      </c>
      <c r="D67" s="128" t="s">
        <v>514</v>
      </c>
      <c r="E67" s="44" t="s">
        <v>631</v>
      </c>
      <c r="F67" s="310" t="s">
        <v>624</v>
      </c>
      <c r="G67" s="311"/>
      <c r="H67" s="311"/>
    </row>
    <row r="68" spans="2:6" ht="16.5" customHeight="1">
      <c r="B68" s="992"/>
      <c r="C68" s="320"/>
      <c r="D68" s="253" t="s">
        <v>514</v>
      </c>
      <c r="E68" s="44" t="s">
        <v>632</v>
      </c>
      <c r="F68" s="45" t="s">
        <v>626</v>
      </c>
    </row>
    <row r="69" spans="2:8" ht="16.5" customHeight="1">
      <c r="B69" s="992"/>
      <c r="C69" s="320"/>
      <c r="D69" s="253" t="s">
        <v>514</v>
      </c>
      <c r="E69" s="317" t="s">
        <v>686</v>
      </c>
      <c r="F69" s="310" t="s">
        <v>628</v>
      </c>
      <c r="G69" s="311"/>
      <c r="H69" s="311"/>
    </row>
    <row r="70" spans="2:8" ht="16.5" customHeight="1">
      <c r="B70" s="992"/>
      <c r="C70" s="320" t="s">
        <v>27</v>
      </c>
      <c r="D70" s="253" t="s">
        <v>514</v>
      </c>
      <c r="E70" s="44" t="s">
        <v>631</v>
      </c>
      <c r="F70" s="310" t="s">
        <v>624</v>
      </c>
      <c r="G70" s="311"/>
      <c r="H70" s="311"/>
    </row>
    <row r="71" spans="2:6" ht="16.5" customHeight="1">
      <c r="B71" s="992"/>
      <c r="C71" s="321"/>
      <c r="D71" s="253" t="s">
        <v>514</v>
      </c>
      <c r="E71" s="44" t="s">
        <v>632</v>
      </c>
      <c r="F71" s="45" t="s">
        <v>626</v>
      </c>
    </row>
    <row r="72" spans="2:8" ht="16.5" customHeight="1" thickBot="1">
      <c r="B72" s="993"/>
      <c r="C72" s="322"/>
      <c r="D72" s="253" t="s">
        <v>514</v>
      </c>
      <c r="E72" s="317" t="s">
        <v>633</v>
      </c>
      <c r="F72" s="310" t="s">
        <v>628</v>
      </c>
      <c r="G72" s="311"/>
      <c r="H72" s="311"/>
    </row>
    <row r="73" spans="2:6" ht="21" customHeight="1">
      <c r="B73" s="347" t="s">
        <v>28</v>
      </c>
      <c r="C73" s="489"/>
      <c r="D73" s="489"/>
      <c r="E73" s="489"/>
      <c r="F73" s="994"/>
    </row>
    <row r="74" spans="2:6" ht="21" customHeight="1">
      <c r="B74" s="330"/>
      <c r="C74" s="332" t="s">
        <v>29</v>
      </c>
      <c r="D74" s="128" t="s">
        <v>513</v>
      </c>
      <c r="E74" s="334"/>
      <c r="F74" s="334"/>
    </row>
    <row r="75" spans="2:9" ht="16.5" customHeight="1">
      <c r="B75" s="992"/>
      <c r="C75" s="42" t="s">
        <v>30</v>
      </c>
      <c r="D75" s="128" t="s">
        <v>513</v>
      </c>
      <c r="E75" s="44"/>
      <c r="F75" s="45"/>
      <c r="H75" s="85"/>
      <c r="I75" s="85"/>
    </row>
    <row r="76" spans="2:9" ht="16.5" customHeight="1">
      <c r="B76" s="992"/>
      <c r="C76" s="331" t="s">
        <v>31</v>
      </c>
      <c r="D76" s="253" t="s">
        <v>514</v>
      </c>
      <c r="E76" s="334" t="s">
        <v>676</v>
      </c>
      <c r="F76" s="334" t="s">
        <v>677</v>
      </c>
      <c r="H76" s="85"/>
      <c r="I76" s="85"/>
    </row>
    <row r="77" spans="2:6" ht="16.5" customHeight="1" thickBot="1">
      <c r="B77" s="993"/>
      <c r="C77" s="152" t="s">
        <v>31</v>
      </c>
      <c r="D77" s="253" t="s">
        <v>514</v>
      </c>
      <c r="E77" s="334" t="s">
        <v>678</v>
      </c>
      <c r="F77" s="334" t="s">
        <v>679</v>
      </c>
    </row>
    <row r="78" spans="2:6" ht="16.5" customHeight="1" thickBot="1">
      <c r="B78" s="849" t="s">
        <v>66</v>
      </c>
      <c r="C78" s="851"/>
      <c r="D78" s="254" t="s">
        <v>514</v>
      </c>
      <c r="E78" s="334" t="s">
        <v>680</v>
      </c>
      <c r="F78" s="334" t="s">
        <v>683</v>
      </c>
    </row>
    <row r="79" spans="2:6" ht="16.5" customHeight="1" thickBot="1">
      <c r="B79" s="849" t="s">
        <v>66</v>
      </c>
      <c r="C79" s="851"/>
      <c r="D79" s="254" t="s">
        <v>514</v>
      </c>
      <c r="E79" s="334" t="s">
        <v>681</v>
      </c>
      <c r="F79" s="334" t="s">
        <v>684</v>
      </c>
    </row>
    <row r="80" spans="2:6" ht="21" customHeight="1" thickBot="1">
      <c r="B80" s="849" t="s">
        <v>66</v>
      </c>
      <c r="C80" s="851"/>
      <c r="D80" s="254" t="s">
        <v>514</v>
      </c>
      <c r="E80" s="334" t="s">
        <v>682</v>
      </c>
      <c r="F80" s="334" t="s">
        <v>685</v>
      </c>
    </row>
    <row r="81" spans="2:6" ht="21" customHeight="1">
      <c r="B81" s="347" t="s">
        <v>32</v>
      </c>
      <c r="C81" s="489"/>
      <c r="D81" s="489"/>
      <c r="E81" s="490"/>
      <c r="F81" s="995"/>
    </row>
    <row r="82" spans="2:6" ht="16.5" customHeight="1">
      <c r="B82" s="992"/>
      <c r="C82" s="42" t="s">
        <v>33</v>
      </c>
      <c r="D82" s="128" t="s">
        <v>513</v>
      </c>
      <c r="E82" s="44"/>
      <c r="F82" s="45"/>
    </row>
    <row r="83" spans="2:6" ht="16.5" customHeight="1">
      <c r="B83" s="992"/>
      <c r="C83" s="42" t="s">
        <v>34</v>
      </c>
      <c r="D83" s="128" t="s">
        <v>513</v>
      </c>
      <c r="E83" s="44"/>
      <c r="F83" s="45"/>
    </row>
    <row r="84" spans="2:6" ht="16.5" customHeight="1">
      <c r="B84" s="992"/>
      <c r="C84" s="277" t="s">
        <v>35</v>
      </c>
      <c r="D84" s="253" t="s">
        <v>513</v>
      </c>
      <c r="E84" s="278"/>
      <c r="F84" s="279"/>
    </row>
    <row r="85" spans="2:6" ht="16.5" customHeight="1" thickBot="1">
      <c r="B85" s="993"/>
      <c r="C85" s="280" t="s">
        <v>484</v>
      </c>
      <c r="D85" s="255" t="s">
        <v>513</v>
      </c>
      <c r="E85" s="190"/>
      <c r="F85" s="191"/>
    </row>
  </sheetData>
  <sheetProtection/>
  <mergeCells count="18">
    <mergeCell ref="B45:C45"/>
    <mergeCell ref="B2:D2"/>
    <mergeCell ref="B1:F1"/>
    <mergeCell ref="B3:F3"/>
    <mergeCell ref="B32:F32"/>
    <mergeCell ref="B4:B31"/>
    <mergeCell ref="B33:B42"/>
    <mergeCell ref="B43:C43"/>
    <mergeCell ref="B44:C44"/>
    <mergeCell ref="B82:B85"/>
    <mergeCell ref="B46:F46"/>
    <mergeCell ref="B73:F73"/>
    <mergeCell ref="B80:C80"/>
    <mergeCell ref="B81:F81"/>
    <mergeCell ref="B47:B72"/>
    <mergeCell ref="B75:B77"/>
    <mergeCell ref="B78:C78"/>
    <mergeCell ref="B79:C79"/>
  </mergeCells>
  <dataValidations count="1">
    <dataValidation type="list" allowBlank="1" showInputMessage="1" showErrorMessage="1" sqref="D82:D85 D33:D45 D47:D72 D4:D31 D74:D8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C1">
      <selection activeCell="F4" sqref="F4:H30"/>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2" customFormat="1" ht="21" customHeight="1" thickBot="1">
      <c r="B1" s="1004" t="s">
        <v>459</v>
      </c>
      <c r="C1" s="1004"/>
      <c r="D1" s="1004"/>
      <c r="E1" s="1004"/>
      <c r="F1" s="1004"/>
      <c r="G1" s="1004"/>
      <c r="H1" s="1004"/>
    </row>
    <row r="2" spans="2:8" ht="21" customHeight="1">
      <c r="B2" s="1005"/>
      <c r="C2" s="1006"/>
      <c r="D2" s="592" t="s">
        <v>426</v>
      </c>
      <c r="E2" s="489"/>
      <c r="F2" s="348"/>
      <c r="G2" s="1009" t="s">
        <v>458</v>
      </c>
      <c r="H2" s="1010"/>
    </row>
    <row r="3" spans="2:8" ht="21" customHeight="1" thickBot="1">
      <c r="B3" s="1007"/>
      <c r="C3" s="1008"/>
      <c r="D3" s="256"/>
      <c r="E3" s="257"/>
      <c r="F3" s="258" t="s">
        <v>470</v>
      </c>
      <c r="G3" s="1011"/>
      <c r="H3" s="1012"/>
    </row>
    <row r="4" spans="2:8" ht="21" customHeight="1">
      <c r="B4" s="1013" t="s">
        <v>427</v>
      </c>
      <c r="C4" s="259" t="s">
        <v>428</v>
      </c>
      <c r="D4" s="1015" t="s">
        <v>514</v>
      </c>
      <c r="E4" s="1016"/>
      <c r="F4" s="260" t="s">
        <v>649</v>
      </c>
      <c r="G4" s="260" t="s">
        <v>650</v>
      </c>
      <c r="H4" s="323"/>
    </row>
    <row r="5" spans="2:8" ht="21" customHeight="1">
      <c r="B5" s="1013"/>
      <c r="C5" s="261" t="s">
        <v>429</v>
      </c>
      <c r="D5" s="1017" t="s">
        <v>514</v>
      </c>
      <c r="E5" s="1018"/>
      <c r="F5" s="262" t="s">
        <v>649</v>
      </c>
      <c r="G5" s="262" t="s">
        <v>650</v>
      </c>
      <c r="H5" s="324"/>
    </row>
    <row r="6" spans="2:8" ht="21" customHeight="1">
      <c r="B6" s="1013"/>
      <c r="C6" s="261" t="s">
        <v>430</v>
      </c>
      <c r="D6" s="1017" t="s">
        <v>513</v>
      </c>
      <c r="E6" s="1018"/>
      <c r="F6" s="262"/>
      <c r="G6" s="262"/>
      <c r="H6" s="324"/>
    </row>
    <row r="7" spans="2:8" ht="21" customHeight="1">
      <c r="B7" s="1013"/>
      <c r="C7" s="261" t="s">
        <v>431</v>
      </c>
      <c r="D7" s="1017" t="s">
        <v>514</v>
      </c>
      <c r="E7" s="1018"/>
      <c r="F7" s="262" t="s">
        <v>651</v>
      </c>
      <c r="G7" s="1002" t="s">
        <v>652</v>
      </c>
      <c r="H7" s="1003"/>
    </row>
    <row r="8" spans="2:8" ht="21" customHeight="1">
      <c r="B8" s="1013"/>
      <c r="C8" s="261" t="s">
        <v>432</v>
      </c>
      <c r="D8" s="1017" t="s">
        <v>513</v>
      </c>
      <c r="E8" s="1018"/>
      <c r="F8" s="262"/>
      <c r="G8" s="325"/>
      <c r="H8" s="324"/>
    </row>
    <row r="9" spans="2:8" ht="21" customHeight="1">
      <c r="B9" s="1013"/>
      <c r="C9" s="261" t="s">
        <v>433</v>
      </c>
      <c r="D9" s="1017" t="s">
        <v>514</v>
      </c>
      <c r="E9" s="1018"/>
      <c r="F9" s="262" t="s">
        <v>649</v>
      </c>
      <c r="G9" s="262" t="s">
        <v>650</v>
      </c>
      <c r="H9" s="324"/>
    </row>
    <row r="10" spans="2:8" ht="21" customHeight="1">
      <c r="B10" s="1013"/>
      <c r="C10" s="261" t="s">
        <v>434</v>
      </c>
      <c r="D10" s="1017" t="s">
        <v>513</v>
      </c>
      <c r="E10" s="1018"/>
      <c r="F10" s="262"/>
      <c r="G10" s="262"/>
      <c r="H10" s="324"/>
    </row>
    <row r="11" spans="2:8" ht="21" customHeight="1" thickBot="1">
      <c r="B11" s="1014"/>
      <c r="C11" s="263" t="s">
        <v>435</v>
      </c>
      <c r="D11" s="1019" t="s">
        <v>514</v>
      </c>
      <c r="E11" s="1020"/>
      <c r="F11" s="264" t="s">
        <v>649</v>
      </c>
      <c r="G11" s="326" t="s">
        <v>650</v>
      </c>
      <c r="H11" s="327"/>
    </row>
    <row r="12" spans="2:8" ht="21" customHeight="1">
      <c r="B12" s="1013" t="s">
        <v>436</v>
      </c>
      <c r="C12" s="259" t="s">
        <v>437</v>
      </c>
      <c r="D12" s="1015" t="s">
        <v>514</v>
      </c>
      <c r="E12" s="1016"/>
      <c r="F12" s="260" t="s">
        <v>649</v>
      </c>
      <c r="G12" s="328" t="s">
        <v>650</v>
      </c>
      <c r="H12" s="323"/>
    </row>
    <row r="13" spans="2:8" ht="21" customHeight="1">
      <c r="B13" s="1013"/>
      <c r="C13" s="261" t="s">
        <v>438</v>
      </c>
      <c r="D13" s="1017" t="s">
        <v>514</v>
      </c>
      <c r="E13" s="1018"/>
      <c r="F13" s="262" t="s">
        <v>649</v>
      </c>
      <c r="G13" s="262" t="s">
        <v>650</v>
      </c>
      <c r="H13" s="324"/>
    </row>
    <row r="14" spans="2:8" ht="21" customHeight="1">
      <c r="B14" s="1013"/>
      <c r="C14" s="261" t="s">
        <v>439</v>
      </c>
      <c r="D14" s="1017" t="s">
        <v>514</v>
      </c>
      <c r="E14" s="1018"/>
      <c r="F14" s="262" t="s">
        <v>649</v>
      </c>
      <c r="G14" s="262" t="s">
        <v>650</v>
      </c>
      <c r="H14" s="324"/>
    </row>
    <row r="15" spans="2:8" ht="21" customHeight="1">
      <c r="B15" s="1013"/>
      <c r="C15" s="261" t="s">
        <v>440</v>
      </c>
      <c r="D15" s="1017" t="s">
        <v>513</v>
      </c>
      <c r="E15" s="1018"/>
      <c r="F15" s="262" t="s">
        <v>649</v>
      </c>
      <c r="G15" s="262" t="s">
        <v>650</v>
      </c>
      <c r="H15" s="324"/>
    </row>
    <row r="16" spans="2:8" ht="21" customHeight="1">
      <c r="B16" s="1013"/>
      <c r="C16" s="261" t="s">
        <v>441</v>
      </c>
      <c r="D16" s="1017" t="s">
        <v>513</v>
      </c>
      <c r="E16" s="1018"/>
      <c r="F16" s="262"/>
      <c r="G16" s="262" t="s">
        <v>654</v>
      </c>
      <c r="H16" s="324"/>
    </row>
    <row r="17" spans="2:8" ht="21" customHeight="1">
      <c r="B17" s="1013"/>
      <c r="C17" s="261" t="s">
        <v>442</v>
      </c>
      <c r="D17" s="1017" t="s">
        <v>513</v>
      </c>
      <c r="E17" s="1018"/>
      <c r="F17" s="262"/>
      <c r="G17" s="262"/>
      <c r="H17" s="324"/>
    </row>
    <row r="18" spans="2:8" ht="21" customHeight="1">
      <c r="B18" s="1013"/>
      <c r="C18" s="261" t="s">
        <v>443</v>
      </c>
      <c r="D18" s="1017" t="s">
        <v>513</v>
      </c>
      <c r="E18" s="1018"/>
      <c r="F18" s="262"/>
      <c r="G18" s="262"/>
      <c r="H18" s="324"/>
    </row>
    <row r="19" spans="2:8" ht="21" customHeight="1">
      <c r="B19" s="1013"/>
      <c r="C19" s="261" t="s">
        <v>444</v>
      </c>
      <c r="D19" s="1017" t="s">
        <v>514</v>
      </c>
      <c r="E19" s="1018"/>
      <c r="F19" s="262" t="s">
        <v>649</v>
      </c>
      <c r="G19" s="262" t="s">
        <v>650</v>
      </c>
      <c r="H19" s="324"/>
    </row>
    <row r="20" spans="2:8" ht="21" customHeight="1">
      <c r="B20" s="1013"/>
      <c r="C20" s="261" t="s">
        <v>445</v>
      </c>
      <c r="D20" s="1017" t="s">
        <v>513</v>
      </c>
      <c r="E20" s="1018"/>
      <c r="F20" s="262"/>
      <c r="G20" s="262"/>
      <c r="H20" s="324"/>
    </row>
    <row r="21" spans="2:8" ht="21" customHeight="1" thickBot="1">
      <c r="B21" s="1014"/>
      <c r="C21" s="263" t="s">
        <v>446</v>
      </c>
      <c r="D21" s="1019" t="s">
        <v>513</v>
      </c>
      <c r="E21" s="1020"/>
      <c r="F21" s="264"/>
      <c r="G21" s="264"/>
      <c r="H21" s="329"/>
    </row>
    <row r="22" spans="2:8" ht="24.75" customHeight="1">
      <c r="B22" s="1013" t="s">
        <v>447</v>
      </c>
      <c r="C22" s="259" t="s">
        <v>448</v>
      </c>
      <c r="D22" s="1015" t="s">
        <v>513</v>
      </c>
      <c r="E22" s="1016"/>
      <c r="F22" s="260"/>
      <c r="G22" s="260"/>
      <c r="H22" s="323"/>
    </row>
    <row r="23" spans="2:8" ht="24.75" customHeight="1">
      <c r="B23" s="1013"/>
      <c r="C23" s="261" t="s">
        <v>449</v>
      </c>
      <c r="D23" s="1017" t="s">
        <v>514</v>
      </c>
      <c r="E23" s="1018"/>
      <c r="F23" s="262" t="s">
        <v>653</v>
      </c>
      <c r="G23" s="262"/>
      <c r="H23" s="324"/>
    </row>
    <row r="24" spans="2:8" ht="24.75" customHeight="1">
      <c r="B24" s="1013"/>
      <c r="C24" s="261" t="s">
        <v>450</v>
      </c>
      <c r="D24" s="1017" t="s">
        <v>514</v>
      </c>
      <c r="E24" s="1018"/>
      <c r="F24" s="262" t="s">
        <v>653</v>
      </c>
      <c r="G24" s="262"/>
      <c r="H24" s="324"/>
    </row>
    <row r="25" spans="2:8" ht="24.75" customHeight="1">
      <c r="B25" s="1013"/>
      <c r="C25" s="261" t="s">
        <v>451</v>
      </c>
      <c r="D25" s="1017" t="s">
        <v>514</v>
      </c>
      <c r="E25" s="1018"/>
      <c r="F25" s="262" t="s">
        <v>653</v>
      </c>
      <c r="G25" s="262"/>
      <c r="H25" s="324"/>
    </row>
    <row r="26" spans="2:8" ht="24.75" customHeight="1" thickBot="1">
      <c r="B26" s="1014"/>
      <c r="C26" s="263" t="s">
        <v>452</v>
      </c>
      <c r="D26" s="1019" t="s">
        <v>514</v>
      </c>
      <c r="E26" s="1020"/>
      <c r="F26" s="264" t="s">
        <v>653</v>
      </c>
      <c r="G26" s="264"/>
      <c r="H26" s="329"/>
    </row>
    <row r="27" spans="2:8" ht="30" customHeight="1">
      <c r="B27" s="1013" t="s">
        <v>453</v>
      </c>
      <c r="C27" s="259" t="s">
        <v>454</v>
      </c>
      <c r="D27" s="1015" t="s">
        <v>513</v>
      </c>
      <c r="E27" s="1016"/>
      <c r="F27" s="260"/>
      <c r="G27" s="260"/>
      <c r="H27" s="323"/>
    </row>
    <row r="28" spans="2:8" ht="30" customHeight="1">
      <c r="B28" s="1013"/>
      <c r="C28" s="261" t="s">
        <v>455</v>
      </c>
      <c r="D28" s="1017" t="s">
        <v>513</v>
      </c>
      <c r="E28" s="1018"/>
      <c r="F28" s="262"/>
      <c r="G28" s="262"/>
      <c r="H28" s="324"/>
    </row>
    <row r="29" spans="2:8" ht="30" customHeight="1">
      <c r="B29" s="1013"/>
      <c r="C29" s="261" t="s">
        <v>456</v>
      </c>
      <c r="D29" s="1017" t="s">
        <v>513</v>
      </c>
      <c r="E29" s="1018"/>
      <c r="F29" s="262"/>
      <c r="G29" s="262"/>
      <c r="H29" s="324"/>
    </row>
    <row r="30" spans="2:8" ht="30" customHeight="1" thickBot="1">
      <c r="B30" s="1014"/>
      <c r="C30" s="263" t="s">
        <v>457</v>
      </c>
      <c r="D30" s="1019" t="s">
        <v>514</v>
      </c>
      <c r="E30" s="1020"/>
      <c r="F30" s="265" t="s">
        <v>653</v>
      </c>
      <c r="G30" s="264"/>
      <c r="H30" s="327"/>
    </row>
    <row r="31" spans="2:10" ht="28.5" customHeight="1">
      <c r="B31" s="1021" t="s">
        <v>467</v>
      </c>
      <c r="C31" s="1022"/>
      <c r="D31" s="1022"/>
      <c r="E31" s="1022"/>
      <c r="F31" s="1022"/>
      <c r="G31" s="1022"/>
      <c r="H31" s="1022"/>
      <c r="I31" s="266"/>
      <c r="J31" s="266"/>
    </row>
    <row r="32" spans="2:8" ht="13.5" customHeight="1">
      <c r="B32" s="1023"/>
      <c r="C32" s="1023"/>
      <c r="D32" s="1023"/>
      <c r="E32" s="1023"/>
      <c r="F32" s="1023"/>
      <c r="G32" s="1023"/>
      <c r="H32" s="1023"/>
    </row>
    <row r="34" spans="6:8" ht="13.5">
      <c r="F34" s="72"/>
      <c r="G34" s="72"/>
      <c r="H34" s="72"/>
    </row>
    <row r="55" spans="3:10" ht="13.5">
      <c r="C55" s="71"/>
      <c r="D55" s="71"/>
      <c r="E55" s="71"/>
      <c r="F55" s="71"/>
      <c r="G55" s="71"/>
      <c r="H55" s="71"/>
      <c r="I55" s="71"/>
      <c r="J55" s="71"/>
    </row>
    <row r="56" spans="3:10" ht="13.5">
      <c r="C56" s="71"/>
      <c r="D56" s="71"/>
      <c r="E56" s="71"/>
      <c r="F56" s="71"/>
      <c r="G56" s="71"/>
      <c r="H56" s="71"/>
      <c r="I56" s="71"/>
      <c r="J56" s="71"/>
    </row>
    <row r="57" spans="3:10" ht="13.5">
      <c r="C57" s="71"/>
      <c r="D57" s="71"/>
      <c r="E57" s="71"/>
      <c r="F57" s="71"/>
      <c r="G57" s="71"/>
      <c r="H57" s="71"/>
      <c r="I57" s="71"/>
      <c r="J57" s="71"/>
    </row>
    <row r="58" spans="3:10" ht="13.5">
      <c r="C58" s="71"/>
      <c r="D58" s="71"/>
      <c r="E58" s="71"/>
      <c r="F58" s="71"/>
      <c r="G58" s="71"/>
      <c r="H58" s="71"/>
      <c r="I58" s="71"/>
      <c r="J58" s="71"/>
    </row>
    <row r="59" spans="3:10" ht="13.5">
      <c r="C59" s="71"/>
      <c r="D59" s="71"/>
      <c r="E59" s="71"/>
      <c r="F59" s="71"/>
      <c r="G59" s="71"/>
      <c r="H59" s="71"/>
      <c r="I59" s="71"/>
      <c r="J59" s="71"/>
    </row>
    <row r="60" spans="3:10" ht="13.5">
      <c r="C60" s="71"/>
      <c r="D60" s="71"/>
      <c r="E60" s="71"/>
      <c r="F60" s="71"/>
      <c r="G60" s="71"/>
      <c r="H60" s="71"/>
      <c r="I60" s="71"/>
      <c r="J60" s="71"/>
    </row>
    <row r="61" spans="3:10" ht="13.5">
      <c r="C61" s="71"/>
      <c r="D61" s="71"/>
      <c r="E61" s="71"/>
      <c r="F61" s="71"/>
      <c r="G61" s="71"/>
      <c r="H61" s="71"/>
      <c r="I61" s="71"/>
      <c r="J61" s="71"/>
    </row>
    <row r="62" spans="3:10" ht="13.5">
      <c r="C62" s="71"/>
      <c r="D62" s="71"/>
      <c r="E62" s="71"/>
      <c r="F62" s="71"/>
      <c r="G62" s="71"/>
      <c r="H62" s="71"/>
      <c r="I62" s="71"/>
      <c r="J62" s="71"/>
    </row>
    <row r="63" spans="3:10" ht="13.5">
      <c r="C63" s="71"/>
      <c r="D63" s="71"/>
      <c r="E63" s="71"/>
      <c r="F63" s="71"/>
      <c r="G63" s="71"/>
      <c r="H63" s="71"/>
      <c r="I63" s="71"/>
      <c r="J63" s="71"/>
    </row>
    <row r="64" spans="3:10" ht="13.5">
      <c r="C64" s="71"/>
      <c r="D64" s="71"/>
      <c r="E64" s="71"/>
      <c r="F64" s="71"/>
      <c r="G64" s="71"/>
      <c r="H64" s="71"/>
      <c r="I64" s="71"/>
      <c r="J64" s="71"/>
    </row>
    <row r="65" spans="3:10" ht="13.5">
      <c r="C65" s="71"/>
      <c r="D65" s="71"/>
      <c r="E65" s="71"/>
      <c r="F65" s="71"/>
      <c r="G65" s="71"/>
      <c r="H65" s="71"/>
      <c r="I65" s="71"/>
      <c r="J65" s="71"/>
    </row>
    <row r="66" spans="3:10" ht="13.5">
      <c r="C66" s="71"/>
      <c r="D66" s="71"/>
      <c r="E66" s="71"/>
      <c r="F66" s="71"/>
      <c r="G66" s="71"/>
      <c r="H66" s="71"/>
      <c r="I66" s="71"/>
      <c r="J66" s="71"/>
    </row>
  </sheetData>
  <sheetProtection/>
  <mergeCells count="38">
    <mergeCell ref="D28:E28"/>
    <mergeCell ref="D29:E29"/>
    <mergeCell ref="D21:E21"/>
    <mergeCell ref="D30:E30"/>
    <mergeCell ref="B31:H31"/>
    <mergeCell ref="B32:H32"/>
    <mergeCell ref="D26:E26"/>
    <mergeCell ref="B27:B30"/>
    <mergeCell ref="D27:E27"/>
    <mergeCell ref="D17:E17"/>
    <mergeCell ref="D18:E18"/>
    <mergeCell ref="D19:E19"/>
    <mergeCell ref="D20:E20"/>
    <mergeCell ref="B22:B26"/>
    <mergeCell ref="D22:E22"/>
    <mergeCell ref="D23:E23"/>
    <mergeCell ref="D24:E24"/>
    <mergeCell ref="D25:E25"/>
    <mergeCell ref="D8:E8"/>
    <mergeCell ref="D9:E9"/>
    <mergeCell ref="D10:E10"/>
    <mergeCell ref="D11:E11"/>
    <mergeCell ref="B12:B21"/>
    <mergeCell ref="D12:E12"/>
    <mergeCell ref="D13:E13"/>
    <mergeCell ref="D14:E14"/>
    <mergeCell ref="D15:E15"/>
    <mergeCell ref="D16:E16"/>
    <mergeCell ref="G7:H7"/>
    <mergeCell ref="B1:H1"/>
    <mergeCell ref="B2:C3"/>
    <mergeCell ref="D2:F2"/>
    <mergeCell ref="G2:H3"/>
    <mergeCell ref="B4:B11"/>
    <mergeCell ref="D4:E4"/>
    <mergeCell ref="D5:E5"/>
    <mergeCell ref="D6:E6"/>
    <mergeCell ref="D7:E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2"/>
  <sheetViews>
    <sheetView view="pageBreakPreview" zoomScaleNormal="85" zoomScaleSheetLayoutView="100" workbookViewId="0" topLeftCell="E3">
      <selection activeCell="H39" sqref="H39:I39"/>
    </sheetView>
  </sheetViews>
  <sheetFormatPr defaultColWidth="9.00390625" defaultRowHeight="21" customHeight="1"/>
  <cols>
    <col min="1" max="1" width="2.625" style="60" customWidth="1"/>
    <col min="2" max="2" width="10.625" style="60" customWidth="1"/>
    <col min="3" max="3" width="12.125" style="60" customWidth="1"/>
    <col min="4" max="5" width="5.125" style="60" customWidth="1"/>
    <col min="6" max="6" width="25.375" style="60" customWidth="1"/>
    <col min="7" max="7" width="7.00390625" style="60" customWidth="1"/>
    <col min="8" max="8" width="12.625" style="60" customWidth="1"/>
    <col min="9" max="9" width="24.375" style="60" customWidth="1"/>
    <col min="10" max="10" width="3.375" style="60" customWidth="1"/>
    <col min="11" max="13" width="13.00390625" style="62" customWidth="1"/>
    <col min="14" max="16384" width="9.00390625" style="60" customWidth="1"/>
  </cols>
  <sheetData>
    <row r="1" spans="1:2" ht="21" customHeight="1">
      <c r="A1" s="60" t="s">
        <v>411</v>
      </c>
      <c r="B1" s="61" t="s">
        <v>483</v>
      </c>
    </row>
    <row r="2" spans="1:9" ht="21" customHeight="1">
      <c r="A2" s="384" t="s">
        <v>393</v>
      </c>
      <c r="B2" s="385"/>
      <c r="C2" s="385"/>
      <c r="D2" s="385"/>
      <c r="E2" s="385"/>
      <c r="F2" s="385"/>
      <c r="G2" s="385"/>
      <c r="H2" s="385"/>
      <c r="I2" s="385"/>
    </row>
    <row r="3" spans="1:9" ht="21" customHeight="1" thickBot="1">
      <c r="A3" s="63"/>
      <c r="B3" s="61"/>
      <c r="C3" s="61"/>
      <c r="D3" s="61"/>
      <c r="E3" s="61"/>
      <c r="F3" s="61"/>
      <c r="G3" s="61"/>
      <c r="H3" s="61"/>
      <c r="I3" s="61"/>
    </row>
    <row r="4" spans="1:9" ht="21" customHeight="1">
      <c r="A4" s="63"/>
      <c r="B4" s="64"/>
      <c r="C4" s="64"/>
      <c r="D4" s="64"/>
      <c r="E4" s="64"/>
      <c r="F4" s="64"/>
      <c r="G4" s="61"/>
      <c r="H4" s="65" t="s">
        <v>61</v>
      </c>
      <c r="I4" s="66" t="s">
        <v>659</v>
      </c>
    </row>
    <row r="5" spans="1:9" ht="21" customHeight="1">
      <c r="A5" s="63"/>
      <c r="B5" s="64"/>
      <c r="C5" s="64"/>
      <c r="D5" s="64"/>
      <c r="E5" s="64"/>
      <c r="F5" s="64"/>
      <c r="G5" s="61"/>
      <c r="H5" s="67" t="s">
        <v>373</v>
      </c>
      <c r="I5" s="68" t="s">
        <v>657</v>
      </c>
    </row>
    <row r="6" spans="1:9" ht="21" customHeight="1" thickBot="1">
      <c r="A6" s="18"/>
      <c r="B6" s="64"/>
      <c r="C6" s="64"/>
      <c r="D6" s="64"/>
      <c r="E6" s="64"/>
      <c r="F6" s="64"/>
      <c r="G6" s="18"/>
      <c r="H6" s="69" t="s">
        <v>60</v>
      </c>
      <c r="I6" s="291" t="s">
        <v>658</v>
      </c>
    </row>
    <row r="7" spans="1:9" ht="21" customHeight="1" hidden="1">
      <c r="A7" s="70"/>
      <c r="B7" s="70"/>
      <c r="C7" s="71"/>
      <c r="D7" s="71"/>
      <c r="E7" s="71"/>
      <c r="F7" s="70"/>
      <c r="G7" s="70"/>
      <c r="H7" s="70"/>
      <c r="I7" s="71"/>
    </row>
    <row r="8" spans="1:9" ht="21" customHeight="1" hidden="1">
      <c r="A8" s="70"/>
      <c r="B8" s="370" t="s">
        <v>216</v>
      </c>
      <c r="C8" s="371"/>
      <c r="D8" s="371"/>
      <c r="E8" s="371"/>
      <c r="F8" s="371"/>
      <c r="G8" s="371"/>
      <c r="H8" s="371"/>
      <c r="I8" s="371"/>
    </row>
    <row r="9" spans="1:9" ht="21" customHeight="1" hidden="1">
      <c r="A9" s="70"/>
      <c r="B9" s="370" t="s">
        <v>217</v>
      </c>
      <c r="C9" s="371"/>
      <c r="D9" s="371"/>
      <c r="E9" s="371"/>
      <c r="F9" s="371"/>
      <c r="G9" s="371"/>
      <c r="H9" s="371"/>
      <c r="I9" s="371"/>
    </row>
    <row r="10" spans="1:9" ht="21" customHeight="1" hidden="1">
      <c r="A10" s="70"/>
      <c r="B10" s="370" t="s">
        <v>218</v>
      </c>
      <c r="C10" s="371"/>
      <c r="D10" s="371"/>
      <c r="E10" s="371"/>
      <c r="F10" s="371"/>
      <c r="G10" s="371"/>
      <c r="H10" s="371"/>
      <c r="I10" s="371"/>
    </row>
    <row r="11" spans="1:9" ht="21" customHeight="1" hidden="1">
      <c r="A11" s="18"/>
      <c r="B11" s="370" t="s">
        <v>219</v>
      </c>
      <c r="C11" s="371"/>
      <c r="D11" s="371"/>
      <c r="E11" s="371"/>
      <c r="F11" s="371"/>
      <c r="G11" s="371"/>
      <c r="H11" s="371"/>
      <c r="I11" s="371"/>
    </row>
    <row r="12" spans="1:9" ht="21" customHeight="1" hidden="1">
      <c r="A12" s="18"/>
      <c r="B12" s="370" t="s">
        <v>220</v>
      </c>
      <c r="C12" s="371"/>
      <c r="D12" s="371"/>
      <c r="E12" s="371"/>
      <c r="F12" s="371"/>
      <c r="G12" s="371"/>
      <c r="H12" s="371"/>
      <c r="I12" s="371"/>
    </row>
    <row r="13" spans="1:9" ht="21" customHeight="1" hidden="1">
      <c r="A13" s="18"/>
      <c r="B13" s="73"/>
      <c r="C13" s="73"/>
      <c r="D13" s="73"/>
      <c r="E13" s="73"/>
      <c r="F13" s="73"/>
      <c r="G13" s="73"/>
      <c r="H13" s="73"/>
      <c r="I13" s="73"/>
    </row>
    <row r="14" spans="1:9" ht="21" customHeight="1" thickBot="1">
      <c r="A14" s="74" t="s">
        <v>70</v>
      </c>
      <c r="B14" s="74"/>
      <c r="C14" s="18"/>
      <c r="D14" s="18"/>
      <c r="E14" s="18"/>
      <c r="F14" s="18"/>
      <c r="G14" s="18"/>
      <c r="H14" s="18"/>
      <c r="I14" s="18"/>
    </row>
    <row r="15" spans="1:9" ht="21" customHeight="1">
      <c r="A15" s="392"/>
      <c r="B15" s="347" t="s">
        <v>37</v>
      </c>
      <c r="C15" s="348"/>
      <c r="D15" s="398" t="s">
        <v>340</v>
      </c>
      <c r="E15" s="399"/>
      <c r="F15" s="409" t="s">
        <v>489</v>
      </c>
      <c r="G15" s="409"/>
      <c r="H15" s="409"/>
      <c r="I15" s="410"/>
    </row>
    <row r="16" spans="1:9" ht="21" customHeight="1">
      <c r="A16" s="392"/>
      <c r="B16" s="349"/>
      <c r="C16" s="350"/>
      <c r="D16" s="381" t="s">
        <v>490</v>
      </c>
      <c r="E16" s="382"/>
      <c r="F16" s="382"/>
      <c r="G16" s="382"/>
      <c r="H16" s="382"/>
      <c r="I16" s="383"/>
    </row>
    <row r="17" spans="1:9" ht="21" customHeight="1">
      <c r="A17" s="392"/>
      <c r="B17" s="386" t="s">
        <v>71</v>
      </c>
      <c r="C17" s="387"/>
      <c r="D17" s="75" t="s">
        <v>336</v>
      </c>
      <c r="E17" s="400" t="s">
        <v>491</v>
      </c>
      <c r="F17" s="400"/>
      <c r="G17" s="400"/>
      <c r="H17" s="400"/>
      <c r="I17" s="401"/>
    </row>
    <row r="18" spans="1:9" ht="21" customHeight="1">
      <c r="A18" s="392"/>
      <c r="B18" s="388"/>
      <c r="C18" s="389"/>
      <c r="D18" s="381" t="s">
        <v>492</v>
      </c>
      <c r="E18" s="382"/>
      <c r="F18" s="382"/>
      <c r="G18" s="382"/>
      <c r="H18" s="382"/>
      <c r="I18" s="383"/>
    </row>
    <row r="19" spans="1:9" ht="21" customHeight="1">
      <c r="A19" s="392"/>
      <c r="B19" s="386" t="s">
        <v>72</v>
      </c>
      <c r="C19" s="387"/>
      <c r="D19" s="341" t="s">
        <v>330</v>
      </c>
      <c r="E19" s="342"/>
      <c r="F19" s="343"/>
      <c r="G19" s="359" t="s">
        <v>493</v>
      </c>
      <c r="H19" s="345"/>
      <c r="I19" s="346"/>
    </row>
    <row r="20" spans="1:9" ht="21" customHeight="1">
      <c r="A20" s="392"/>
      <c r="B20" s="390"/>
      <c r="C20" s="391"/>
      <c r="D20" s="341" t="s">
        <v>331</v>
      </c>
      <c r="E20" s="342"/>
      <c r="F20" s="343"/>
      <c r="G20" s="344" t="s">
        <v>494</v>
      </c>
      <c r="H20" s="345"/>
      <c r="I20" s="346"/>
    </row>
    <row r="21" spans="1:9" ht="21" customHeight="1">
      <c r="A21" s="392"/>
      <c r="B21" s="388"/>
      <c r="C21" s="389"/>
      <c r="D21" s="413" t="s">
        <v>73</v>
      </c>
      <c r="E21" s="414"/>
      <c r="F21" s="415"/>
      <c r="G21" s="79" t="s">
        <v>342</v>
      </c>
      <c r="H21" s="407" t="s">
        <v>495</v>
      </c>
      <c r="I21" s="408"/>
    </row>
    <row r="22" spans="1:9" ht="21" customHeight="1">
      <c r="A22" s="80"/>
      <c r="B22" s="351" t="s">
        <v>230</v>
      </c>
      <c r="C22" s="343"/>
      <c r="D22" s="357" t="s">
        <v>343</v>
      </c>
      <c r="E22" s="358"/>
      <c r="F22" s="358"/>
      <c r="G22" s="81" t="s">
        <v>335</v>
      </c>
      <c r="H22" s="358" t="s">
        <v>496</v>
      </c>
      <c r="I22" s="372"/>
    </row>
    <row r="23" spans="1:9" ht="21" customHeight="1">
      <c r="A23" s="82"/>
      <c r="B23" s="351" t="s">
        <v>75</v>
      </c>
      <c r="C23" s="343"/>
      <c r="D23" s="411" t="s">
        <v>497</v>
      </c>
      <c r="E23" s="412"/>
      <c r="F23" s="355" t="s">
        <v>498</v>
      </c>
      <c r="G23" s="355"/>
      <c r="H23" s="355"/>
      <c r="I23" s="356"/>
    </row>
    <row r="24" spans="1:13" ht="36" customHeight="1" thickBot="1">
      <c r="A24" s="82"/>
      <c r="B24" s="395" t="s">
        <v>76</v>
      </c>
      <c r="C24" s="396"/>
      <c r="D24" s="373" t="s">
        <v>499</v>
      </c>
      <c r="E24" s="374"/>
      <c r="F24" s="375"/>
      <c r="G24" s="375"/>
      <c r="H24" s="375"/>
      <c r="I24" s="376"/>
      <c r="K24" s="60"/>
      <c r="L24" s="60"/>
      <c r="M24" s="60"/>
    </row>
    <row r="25" spans="1:11" ht="21" customHeight="1">
      <c r="A25" s="16"/>
      <c r="B25" s="393"/>
      <c r="C25" s="393"/>
      <c r="D25" s="393"/>
      <c r="E25" s="393"/>
      <c r="F25" s="394"/>
      <c r="G25" s="4"/>
      <c r="H25" s="4"/>
      <c r="I25" s="4"/>
      <c r="J25" s="4"/>
      <c r="K25" s="83"/>
    </row>
    <row r="26" spans="1:10" ht="21" customHeight="1">
      <c r="A26" s="84" t="s">
        <v>77</v>
      </c>
      <c r="B26" s="369" t="s">
        <v>316</v>
      </c>
      <c r="C26" s="369"/>
      <c r="D26" s="369"/>
      <c r="E26" s="369"/>
      <c r="F26" s="369"/>
      <c r="G26" s="85"/>
      <c r="H26" s="85"/>
      <c r="I26" s="85"/>
      <c r="J26" s="85"/>
    </row>
    <row r="27" spans="1:10" ht="21" customHeight="1" thickBot="1">
      <c r="A27" s="86"/>
      <c r="B27" s="380" t="s">
        <v>80</v>
      </c>
      <c r="C27" s="380"/>
      <c r="D27" s="87"/>
      <c r="E27" s="87"/>
      <c r="F27" s="87"/>
      <c r="G27" s="85"/>
      <c r="H27" s="85"/>
      <c r="I27" s="85"/>
      <c r="J27" s="85"/>
    </row>
    <row r="28" spans="1:9" ht="21" customHeight="1">
      <c r="A28" s="88"/>
      <c r="B28" s="347" t="s">
        <v>37</v>
      </c>
      <c r="C28" s="348"/>
      <c r="D28" s="398" t="s">
        <v>339</v>
      </c>
      <c r="E28" s="399"/>
      <c r="F28" s="409" t="s">
        <v>501</v>
      </c>
      <c r="G28" s="409"/>
      <c r="H28" s="409"/>
      <c r="I28" s="410"/>
    </row>
    <row r="29" spans="1:9" ht="21" customHeight="1">
      <c r="A29" s="88"/>
      <c r="B29" s="349"/>
      <c r="C29" s="350"/>
      <c r="D29" s="381" t="s">
        <v>500</v>
      </c>
      <c r="E29" s="382"/>
      <c r="F29" s="382"/>
      <c r="G29" s="382"/>
      <c r="H29" s="382"/>
      <c r="I29" s="383"/>
    </row>
    <row r="30" spans="1:9" ht="21" customHeight="1">
      <c r="A30" s="88"/>
      <c r="B30" s="360" t="s">
        <v>287</v>
      </c>
      <c r="C30" s="361"/>
      <c r="D30" s="402" t="s">
        <v>502</v>
      </c>
      <c r="E30" s="403"/>
      <c r="F30" s="403"/>
      <c r="G30" s="403"/>
      <c r="H30" s="403"/>
      <c r="I30" s="404"/>
    </row>
    <row r="31" spans="1:9" ht="21" customHeight="1">
      <c r="A31" s="88"/>
      <c r="B31" s="360" t="s">
        <v>229</v>
      </c>
      <c r="C31" s="361"/>
      <c r="D31" s="377" t="s">
        <v>503</v>
      </c>
      <c r="E31" s="378"/>
      <c r="F31" s="378"/>
      <c r="G31" s="378"/>
      <c r="H31" s="378"/>
      <c r="I31" s="379"/>
    </row>
    <row r="32" spans="1:13" ht="21" customHeight="1">
      <c r="A32" s="88"/>
      <c r="B32" s="360" t="s">
        <v>78</v>
      </c>
      <c r="C32" s="361"/>
      <c r="D32" s="75" t="s">
        <v>336</v>
      </c>
      <c r="E32" s="400" t="s">
        <v>491</v>
      </c>
      <c r="F32" s="400"/>
      <c r="G32" s="400"/>
      <c r="H32" s="400"/>
      <c r="I32" s="401"/>
      <c r="K32" s="89"/>
      <c r="L32" s="89"/>
      <c r="M32" s="89"/>
    </row>
    <row r="33" spans="1:13" ht="21" customHeight="1">
      <c r="A33" s="88"/>
      <c r="B33" s="349"/>
      <c r="C33" s="350"/>
      <c r="D33" s="381" t="s">
        <v>504</v>
      </c>
      <c r="E33" s="382"/>
      <c r="F33" s="382"/>
      <c r="G33" s="382"/>
      <c r="H33" s="382"/>
      <c r="I33" s="383"/>
      <c r="K33" s="89"/>
      <c r="L33" s="89"/>
      <c r="M33" s="89"/>
    </row>
    <row r="34" spans="1:13" ht="21" customHeight="1">
      <c r="A34" s="88"/>
      <c r="B34" s="397" t="s">
        <v>288</v>
      </c>
      <c r="C34" s="343"/>
      <c r="D34" s="357" t="s">
        <v>505</v>
      </c>
      <c r="E34" s="358"/>
      <c r="F34" s="358"/>
      <c r="G34" s="358"/>
      <c r="H34" s="358"/>
      <c r="I34" s="372"/>
      <c r="J34" s="85"/>
      <c r="K34" s="89"/>
      <c r="L34" s="89"/>
      <c r="M34" s="89"/>
    </row>
    <row r="35" spans="1:13" ht="21" customHeight="1">
      <c r="A35" s="88"/>
      <c r="B35" s="360" t="s">
        <v>72</v>
      </c>
      <c r="C35" s="361"/>
      <c r="D35" s="364" t="s">
        <v>38</v>
      </c>
      <c r="E35" s="365"/>
      <c r="F35" s="366"/>
      <c r="G35" s="359" t="s">
        <v>506</v>
      </c>
      <c r="H35" s="345"/>
      <c r="I35" s="346"/>
      <c r="J35" s="85"/>
      <c r="K35" s="89"/>
      <c r="L35" s="89"/>
      <c r="M35" s="89"/>
    </row>
    <row r="36" spans="1:9" ht="21" customHeight="1">
      <c r="A36" s="88"/>
      <c r="B36" s="362"/>
      <c r="C36" s="363"/>
      <c r="D36" s="364" t="s">
        <v>74</v>
      </c>
      <c r="E36" s="365"/>
      <c r="F36" s="366"/>
      <c r="G36" s="359" t="s">
        <v>507</v>
      </c>
      <c r="H36" s="345"/>
      <c r="I36" s="346"/>
    </row>
    <row r="37" spans="1:9" ht="21" customHeight="1">
      <c r="A37" s="88"/>
      <c r="B37" s="362"/>
      <c r="C37" s="363"/>
      <c r="D37" s="341" t="s">
        <v>660</v>
      </c>
      <c r="E37" s="342"/>
      <c r="F37" s="343"/>
      <c r="G37" s="344" t="s">
        <v>661</v>
      </c>
      <c r="H37" s="345"/>
      <c r="I37" s="346"/>
    </row>
    <row r="38" spans="1:9" ht="21" customHeight="1">
      <c r="A38" s="88"/>
      <c r="B38" s="349"/>
      <c r="C38" s="350"/>
      <c r="D38" s="352" t="s">
        <v>73</v>
      </c>
      <c r="E38" s="353"/>
      <c r="F38" s="354"/>
      <c r="G38" s="79" t="s">
        <v>337</v>
      </c>
      <c r="H38" s="407" t="s">
        <v>495</v>
      </c>
      <c r="I38" s="408"/>
    </row>
    <row r="39" spans="1:9" ht="21" customHeight="1">
      <c r="A39" s="88"/>
      <c r="B39" s="351" t="s">
        <v>278</v>
      </c>
      <c r="C39" s="343"/>
      <c r="D39" s="357" t="s">
        <v>508</v>
      </c>
      <c r="E39" s="358"/>
      <c r="F39" s="358"/>
      <c r="G39" s="90" t="s">
        <v>338</v>
      </c>
      <c r="H39" s="358" t="s">
        <v>662</v>
      </c>
      <c r="I39" s="372"/>
    </row>
    <row r="40" spans="1:9" ht="45" customHeight="1" thickBot="1">
      <c r="A40" s="88"/>
      <c r="B40" s="367" t="s">
        <v>481</v>
      </c>
      <c r="C40" s="368"/>
      <c r="D40" s="405" t="s">
        <v>509</v>
      </c>
      <c r="E40" s="406"/>
      <c r="F40" s="287" t="s">
        <v>510</v>
      </c>
      <c r="G40" s="91" t="s">
        <v>338</v>
      </c>
      <c r="H40" s="268"/>
      <c r="I40" s="288" t="s">
        <v>511</v>
      </c>
    </row>
    <row r="41" spans="1:9" ht="42" customHeight="1">
      <c r="A41" s="88"/>
      <c r="B41" s="92"/>
      <c r="C41" s="92"/>
      <c r="D41" s="93"/>
      <c r="E41" s="93"/>
      <c r="F41" s="94"/>
      <c r="G41" s="95"/>
      <c r="H41" s="93"/>
      <c r="I41" s="94"/>
    </row>
    <row r="42" spans="1:11" ht="42" customHeight="1">
      <c r="A42" s="88"/>
      <c r="B42" s="92"/>
      <c r="C42" s="92"/>
      <c r="D42" s="93"/>
      <c r="E42" s="93"/>
      <c r="F42" s="94"/>
      <c r="G42" s="95"/>
      <c r="H42" s="9"/>
      <c r="I42" s="96"/>
      <c r="J42" s="85"/>
      <c r="K42" s="89"/>
    </row>
  </sheetData>
  <sheetProtection/>
  <mergeCells count="59">
    <mergeCell ref="D40:E40"/>
    <mergeCell ref="G20:I20"/>
    <mergeCell ref="H38:I38"/>
    <mergeCell ref="H21:I21"/>
    <mergeCell ref="F15:I15"/>
    <mergeCell ref="F28:I28"/>
    <mergeCell ref="D23:E23"/>
    <mergeCell ref="D21:F21"/>
    <mergeCell ref="D20:F20"/>
    <mergeCell ref="D36:F36"/>
    <mergeCell ref="D15:E15"/>
    <mergeCell ref="E17:I17"/>
    <mergeCell ref="D28:E28"/>
    <mergeCell ref="E32:I32"/>
    <mergeCell ref="B15:C16"/>
    <mergeCell ref="D30:I30"/>
    <mergeCell ref="D29:I29"/>
    <mergeCell ref="B31:C31"/>
    <mergeCell ref="D16:I16"/>
    <mergeCell ref="D18:I18"/>
    <mergeCell ref="D22:F22"/>
    <mergeCell ref="H22:I22"/>
    <mergeCell ref="B24:C24"/>
    <mergeCell ref="B34:C34"/>
    <mergeCell ref="D34:I34"/>
    <mergeCell ref="A2:I2"/>
    <mergeCell ref="D19:F19"/>
    <mergeCell ref="B17:C18"/>
    <mergeCell ref="B19:C21"/>
    <mergeCell ref="A15:A21"/>
    <mergeCell ref="B8:I8"/>
    <mergeCell ref="B10:I10"/>
    <mergeCell ref="G19:I19"/>
    <mergeCell ref="B12:I12"/>
    <mergeCell ref="B11:I11"/>
    <mergeCell ref="B40:C40"/>
    <mergeCell ref="B26:F26"/>
    <mergeCell ref="B9:I9"/>
    <mergeCell ref="H39:I39"/>
    <mergeCell ref="D24:I24"/>
    <mergeCell ref="D31:I31"/>
    <mergeCell ref="B23:C23"/>
    <mergeCell ref="B27:C27"/>
    <mergeCell ref="B32:C33"/>
    <mergeCell ref="D33:I33"/>
    <mergeCell ref="D39:F39"/>
    <mergeCell ref="G35:I35"/>
    <mergeCell ref="G36:I36"/>
    <mergeCell ref="B30:C30"/>
    <mergeCell ref="B35:C38"/>
    <mergeCell ref="D35:F35"/>
    <mergeCell ref="B39:C39"/>
    <mergeCell ref="D37:F37"/>
    <mergeCell ref="G37:I37"/>
    <mergeCell ref="B28:C29"/>
    <mergeCell ref="B22:C22"/>
    <mergeCell ref="D38:F38"/>
    <mergeCell ref="F23:I23"/>
    <mergeCell ref="B25:F25"/>
  </mergeCells>
  <dataValidations count="3">
    <dataValidation type="list" allowBlank="1" showInputMessage="1" showErrorMessage="1" sqref="H40 D40:E40 D23:E23">
      <formula1>"昭和,平成,令和"</formula1>
    </dataValidation>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8" r:id="rId1" display="http://"/>
    <hyperlink ref="G21" r:id="rId2" display="http://"/>
    <hyperlink ref="G20" r:id="rId3" display="m_iwamoto@inforlive.com"/>
    <hyperlink ref="H21" r:id="rId4" display="www.inforlive.com"/>
    <hyperlink ref="H38" r:id="rId5" display="www.inforlive.com"/>
    <hyperlink ref="G37" r:id="rId6" display="m_iwamoto@inforlive.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7"/>
  <rowBreaks count="1" manualBreakCount="1">
    <brk id="40"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D25">
      <selection activeCell="I7" sqref="I7:J7"/>
    </sheetView>
  </sheetViews>
  <sheetFormatPr defaultColWidth="11.75390625" defaultRowHeight="22.5" customHeight="1"/>
  <cols>
    <col min="1" max="1" width="2.625" style="88" customWidth="1"/>
    <col min="2" max="2" width="9.375" style="3" customWidth="1"/>
    <col min="3" max="3" width="15.625" style="60" customWidth="1"/>
    <col min="4" max="6" width="7.875" style="60" customWidth="1"/>
    <col min="7" max="7" width="8.00390625" style="60" customWidth="1"/>
    <col min="8" max="8" width="7.875" style="60" customWidth="1"/>
    <col min="9" max="9" width="10.25390625" style="60" customWidth="1"/>
    <col min="10" max="10" width="7.875" style="60" customWidth="1"/>
    <col min="11" max="11" width="16.125" style="60" customWidth="1"/>
    <col min="12" max="12" width="3.375" style="60" customWidth="1"/>
    <col min="13" max="16384" width="11.75390625" style="60" customWidth="1"/>
  </cols>
  <sheetData>
    <row r="1" spans="1:11" ht="21" customHeight="1" thickBot="1">
      <c r="A1" s="16" t="s">
        <v>81</v>
      </c>
      <c r="B1" s="431" t="s">
        <v>85</v>
      </c>
      <c r="C1" s="431"/>
      <c r="D1" s="431"/>
      <c r="E1" s="431"/>
      <c r="F1" s="431"/>
      <c r="G1" s="431"/>
      <c r="H1" s="431"/>
      <c r="I1" s="431"/>
      <c r="J1" s="431"/>
      <c r="K1" s="431"/>
    </row>
    <row r="2" spans="2:11" ht="21" customHeight="1">
      <c r="B2" s="427" t="s">
        <v>82</v>
      </c>
      <c r="C2" s="97" t="s">
        <v>231</v>
      </c>
      <c r="D2" s="98" t="s">
        <v>512</v>
      </c>
      <c r="E2" s="99" t="s">
        <v>232</v>
      </c>
      <c r="F2" s="285" t="s">
        <v>513</v>
      </c>
      <c r="G2" s="422" t="s">
        <v>329</v>
      </c>
      <c r="H2" s="423"/>
      <c r="I2" s="286" t="s">
        <v>514</v>
      </c>
      <c r="J2" s="100"/>
      <c r="K2" s="101"/>
    </row>
    <row r="3" spans="2:11" ht="21" customHeight="1">
      <c r="B3" s="420"/>
      <c r="C3" s="102" t="s">
        <v>242</v>
      </c>
      <c r="D3" s="283" t="s">
        <v>509</v>
      </c>
      <c r="E3" s="355" t="s">
        <v>515</v>
      </c>
      <c r="F3" s="355"/>
      <c r="G3" s="355"/>
      <c r="H3" s="103" t="s">
        <v>286</v>
      </c>
      <c r="I3" s="104" t="s">
        <v>663</v>
      </c>
      <c r="J3" s="355" t="s">
        <v>664</v>
      </c>
      <c r="K3" s="356"/>
    </row>
    <row r="4" spans="2:11" ht="21" customHeight="1">
      <c r="B4" s="421"/>
      <c r="C4" s="105" t="s">
        <v>87</v>
      </c>
      <c r="D4" s="428">
        <v>858.02</v>
      </c>
      <c r="E4" s="429"/>
      <c r="F4" s="106" t="s">
        <v>233</v>
      </c>
      <c r="G4" s="106"/>
      <c r="H4" s="106"/>
      <c r="I4" s="106"/>
      <c r="J4" s="106"/>
      <c r="K4" s="107"/>
    </row>
    <row r="5" spans="2:11" ht="21" customHeight="1">
      <c r="B5" s="419" t="s">
        <v>83</v>
      </c>
      <c r="C5" s="108" t="s">
        <v>231</v>
      </c>
      <c r="D5" s="289" t="s">
        <v>516</v>
      </c>
      <c r="E5" s="42" t="s">
        <v>232</v>
      </c>
      <c r="F5" s="283" t="s">
        <v>513</v>
      </c>
      <c r="G5" s="413" t="s">
        <v>329</v>
      </c>
      <c r="H5" s="415"/>
      <c r="I5" s="283" t="s">
        <v>513</v>
      </c>
      <c r="J5" s="39"/>
      <c r="K5" s="40"/>
    </row>
    <row r="6" spans="2:11" ht="21" customHeight="1">
      <c r="B6" s="420"/>
      <c r="C6" s="109" t="s">
        <v>242</v>
      </c>
      <c r="D6" s="50"/>
      <c r="E6" s="355"/>
      <c r="F6" s="355"/>
      <c r="G6" s="355"/>
      <c r="H6" s="103" t="s">
        <v>286</v>
      </c>
      <c r="I6" s="104"/>
      <c r="J6" s="355"/>
      <c r="K6" s="356"/>
    </row>
    <row r="7" spans="2:11" ht="21" customHeight="1">
      <c r="B7" s="420"/>
      <c r="C7" s="108" t="s">
        <v>234</v>
      </c>
      <c r="D7" s="430">
        <v>1572.91</v>
      </c>
      <c r="E7" s="429"/>
      <c r="F7" s="465" t="s">
        <v>424</v>
      </c>
      <c r="G7" s="465"/>
      <c r="H7" s="465"/>
      <c r="I7" s="432"/>
      <c r="J7" s="432"/>
      <c r="K7" s="110" t="s">
        <v>291</v>
      </c>
    </row>
    <row r="8" spans="2:11" ht="21" customHeight="1">
      <c r="B8" s="420"/>
      <c r="C8" s="108" t="s">
        <v>237</v>
      </c>
      <c r="D8" s="283" t="s">
        <v>509</v>
      </c>
      <c r="E8" s="355" t="s">
        <v>517</v>
      </c>
      <c r="F8" s="355"/>
      <c r="G8" s="450"/>
      <c r="H8" s="466" t="s">
        <v>333</v>
      </c>
      <c r="I8" s="467"/>
      <c r="J8" s="468"/>
      <c r="K8" s="356"/>
    </row>
    <row r="9" spans="2:11" ht="21" customHeight="1">
      <c r="B9" s="420"/>
      <c r="C9" s="108" t="s">
        <v>84</v>
      </c>
      <c r="D9" s="425" t="s">
        <v>518</v>
      </c>
      <c r="E9" s="426"/>
      <c r="F9" s="424" t="s">
        <v>289</v>
      </c>
      <c r="G9" s="424"/>
      <c r="H9" s="433"/>
      <c r="I9" s="433"/>
      <c r="J9" s="433"/>
      <c r="K9" s="434"/>
    </row>
    <row r="10" spans="2:11" ht="36" customHeight="1">
      <c r="B10" s="420"/>
      <c r="C10" s="108" t="s">
        <v>235</v>
      </c>
      <c r="D10" s="451" t="s">
        <v>519</v>
      </c>
      <c r="E10" s="452"/>
      <c r="F10" s="424" t="s">
        <v>289</v>
      </c>
      <c r="G10" s="424"/>
      <c r="H10" s="433"/>
      <c r="I10" s="433"/>
      <c r="J10" s="433"/>
      <c r="K10" s="434"/>
    </row>
    <row r="11" spans="2:11" ht="21" customHeight="1">
      <c r="B11" s="420"/>
      <c r="C11" s="108" t="s">
        <v>236</v>
      </c>
      <c r="D11" s="111">
        <v>3</v>
      </c>
      <c r="E11" s="112" t="s">
        <v>309</v>
      </c>
      <c r="F11" s="113" t="s">
        <v>317</v>
      </c>
      <c r="G11" s="114">
        <v>3</v>
      </c>
      <c r="H11" s="115" t="s">
        <v>318</v>
      </c>
      <c r="I11" s="114"/>
      <c r="J11" s="116" t="s">
        <v>290</v>
      </c>
      <c r="K11" s="40"/>
    </row>
    <row r="12" spans="2:11" ht="21" customHeight="1">
      <c r="B12" s="421"/>
      <c r="C12" s="436" t="s">
        <v>284</v>
      </c>
      <c r="D12" s="437"/>
      <c r="E12" s="437"/>
      <c r="F12" s="437"/>
      <c r="G12" s="437"/>
      <c r="H12" s="438"/>
      <c r="I12" s="425" t="s">
        <v>520</v>
      </c>
      <c r="J12" s="435"/>
      <c r="K12" s="117"/>
    </row>
    <row r="13" spans="2:13" ht="21" customHeight="1">
      <c r="B13" s="416" t="s">
        <v>296</v>
      </c>
      <c r="C13" s="118" t="s">
        <v>238</v>
      </c>
      <c r="D13" s="119">
        <v>38</v>
      </c>
      <c r="E13" s="120" t="s">
        <v>367</v>
      </c>
      <c r="F13" s="341" t="s">
        <v>399</v>
      </c>
      <c r="G13" s="342"/>
      <c r="H13" s="342"/>
      <c r="I13" s="343"/>
      <c r="J13" s="121">
        <v>38</v>
      </c>
      <c r="K13" s="122" t="s">
        <v>239</v>
      </c>
      <c r="M13" s="3"/>
    </row>
    <row r="14" spans="2:13" ht="36" customHeight="1">
      <c r="B14" s="417"/>
      <c r="C14" s="49" t="s">
        <v>292</v>
      </c>
      <c r="D14" s="123" t="s">
        <v>240</v>
      </c>
      <c r="E14" s="123" t="s">
        <v>241</v>
      </c>
      <c r="F14" s="123" t="s">
        <v>86</v>
      </c>
      <c r="G14" s="123" t="s">
        <v>397</v>
      </c>
      <c r="H14" s="124" t="s">
        <v>315</v>
      </c>
      <c r="I14" s="124" t="s">
        <v>87</v>
      </c>
      <c r="J14" s="124" t="s">
        <v>400</v>
      </c>
      <c r="K14" s="125" t="s">
        <v>332</v>
      </c>
      <c r="M14" s="3"/>
    </row>
    <row r="15" spans="1:13" s="131" customFormat="1" ht="21" customHeight="1">
      <c r="A15" s="126"/>
      <c r="B15" s="417"/>
      <c r="C15" s="127" t="s">
        <v>522</v>
      </c>
      <c r="D15" s="128" t="s">
        <v>521</v>
      </c>
      <c r="E15" s="128" t="s">
        <v>521</v>
      </c>
      <c r="F15" s="128" t="s">
        <v>523</v>
      </c>
      <c r="G15" s="128" t="s">
        <v>521</v>
      </c>
      <c r="H15" s="128" t="s">
        <v>521</v>
      </c>
      <c r="I15" s="129" t="s">
        <v>524</v>
      </c>
      <c r="J15" s="129">
        <v>26</v>
      </c>
      <c r="K15" s="130" t="s">
        <v>528</v>
      </c>
      <c r="M15" s="132"/>
    </row>
    <row r="16" spans="1:13" s="131" customFormat="1" ht="21" customHeight="1">
      <c r="A16" s="126"/>
      <c r="B16" s="417"/>
      <c r="C16" s="127" t="s">
        <v>522</v>
      </c>
      <c r="D16" s="128" t="s">
        <v>521</v>
      </c>
      <c r="E16" s="128" t="s">
        <v>521</v>
      </c>
      <c r="F16" s="128" t="s">
        <v>523</v>
      </c>
      <c r="G16" s="128" t="s">
        <v>521</v>
      </c>
      <c r="H16" s="128" t="s">
        <v>521</v>
      </c>
      <c r="I16" s="129" t="s">
        <v>525</v>
      </c>
      <c r="J16" s="129">
        <v>4</v>
      </c>
      <c r="K16" s="130" t="s">
        <v>528</v>
      </c>
      <c r="M16" s="469"/>
    </row>
    <row r="17" spans="1:13" s="131" customFormat="1" ht="21" customHeight="1">
      <c r="A17" s="126"/>
      <c r="B17" s="417"/>
      <c r="C17" s="127" t="s">
        <v>522</v>
      </c>
      <c r="D17" s="128" t="s">
        <v>521</v>
      </c>
      <c r="E17" s="128" t="s">
        <v>521</v>
      </c>
      <c r="F17" s="128" t="s">
        <v>523</v>
      </c>
      <c r="G17" s="128" t="s">
        <v>521</v>
      </c>
      <c r="H17" s="128" t="s">
        <v>521</v>
      </c>
      <c r="I17" s="129" t="s">
        <v>524</v>
      </c>
      <c r="J17" s="129">
        <v>4</v>
      </c>
      <c r="K17" s="130" t="s">
        <v>528</v>
      </c>
      <c r="M17" s="469"/>
    </row>
    <row r="18" spans="1:13" s="131" customFormat="1" ht="21" customHeight="1">
      <c r="A18" s="126"/>
      <c r="B18" s="417"/>
      <c r="C18" s="127" t="s">
        <v>522</v>
      </c>
      <c r="D18" s="128" t="s">
        <v>521</v>
      </c>
      <c r="E18" s="128" t="s">
        <v>521</v>
      </c>
      <c r="F18" s="128" t="s">
        <v>523</v>
      </c>
      <c r="G18" s="128" t="s">
        <v>521</v>
      </c>
      <c r="H18" s="128" t="s">
        <v>521</v>
      </c>
      <c r="I18" s="129" t="s">
        <v>526</v>
      </c>
      <c r="J18" s="129">
        <v>2</v>
      </c>
      <c r="K18" s="130" t="s">
        <v>528</v>
      </c>
      <c r="M18" s="469"/>
    </row>
    <row r="19" spans="1:13" s="131" customFormat="1" ht="21" customHeight="1">
      <c r="A19" s="133"/>
      <c r="B19" s="417"/>
      <c r="C19" s="127" t="s">
        <v>522</v>
      </c>
      <c r="D19" s="128" t="s">
        <v>521</v>
      </c>
      <c r="E19" s="128" t="s">
        <v>521</v>
      </c>
      <c r="F19" s="134" t="s">
        <v>523</v>
      </c>
      <c r="G19" s="128" t="s">
        <v>521</v>
      </c>
      <c r="H19" s="128" t="s">
        <v>521</v>
      </c>
      <c r="I19" s="129" t="s">
        <v>527</v>
      </c>
      <c r="J19" s="129">
        <v>2</v>
      </c>
      <c r="K19" s="130" t="s">
        <v>528</v>
      </c>
      <c r="L19" s="135"/>
      <c r="M19" s="136"/>
    </row>
    <row r="20" spans="1:13" s="131" customFormat="1" ht="21" customHeight="1">
      <c r="A20" s="133"/>
      <c r="B20" s="417"/>
      <c r="C20" s="127"/>
      <c r="D20" s="128"/>
      <c r="E20" s="128"/>
      <c r="F20" s="128"/>
      <c r="G20" s="128"/>
      <c r="H20" s="128"/>
      <c r="I20" s="129"/>
      <c r="J20" s="129"/>
      <c r="K20" s="130"/>
      <c r="L20" s="135"/>
      <c r="M20" s="136"/>
    </row>
    <row r="21" spans="1:13" s="131" customFormat="1" ht="21" customHeight="1">
      <c r="A21" s="133"/>
      <c r="B21" s="417"/>
      <c r="C21" s="127"/>
      <c r="D21" s="128"/>
      <c r="E21" s="128"/>
      <c r="F21" s="128"/>
      <c r="G21" s="128"/>
      <c r="H21" s="128"/>
      <c r="I21" s="129"/>
      <c r="J21" s="129"/>
      <c r="K21" s="130"/>
      <c r="L21" s="135"/>
      <c r="M21" s="136"/>
    </row>
    <row r="22" spans="1:13" s="131" customFormat="1" ht="21" customHeight="1">
      <c r="A22" s="133"/>
      <c r="B22" s="418"/>
      <c r="C22" s="127"/>
      <c r="D22" s="128"/>
      <c r="E22" s="128"/>
      <c r="F22" s="134"/>
      <c r="G22" s="128"/>
      <c r="H22" s="128"/>
      <c r="I22" s="129"/>
      <c r="J22" s="129"/>
      <c r="K22" s="130"/>
      <c r="L22" s="135"/>
      <c r="M22" s="136"/>
    </row>
    <row r="23" spans="2:12" ht="21" customHeight="1">
      <c r="B23" s="419" t="s">
        <v>88</v>
      </c>
      <c r="C23" s="458" t="s">
        <v>383</v>
      </c>
      <c r="D23" s="456">
        <v>2</v>
      </c>
      <c r="E23" s="471" t="s">
        <v>380</v>
      </c>
      <c r="F23" s="342" t="s">
        <v>384</v>
      </c>
      <c r="G23" s="342"/>
      <c r="H23" s="342"/>
      <c r="I23" s="342"/>
      <c r="J23" s="114">
        <v>0</v>
      </c>
      <c r="K23" s="122" t="s">
        <v>381</v>
      </c>
      <c r="L23" s="89"/>
    </row>
    <row r="24" spans="2:11" ht="21" customHeight="1">
      <c r="B24" s="420"/>
      <c r="C24" s="459"/>
      <c r="D24" s="457"/>
      <c r="E24" s="472"/>
      <c r="F24" s="342" t="s">
        <v>382</v>
      </c>
      <c r="G24" s="342"/>
      <c r="H24" s="342"/>
      <c r="I24" s="342"/>
      <c r="J24" s="77">
        <v>1</v>
      </c>
      <c r="K24" s="122" t="s">
        <v>381</v>
      </c>
    </row>
    <row r="25" spans="2:11" ht="21" customHeight="1">
      <c r="B25" s="420"/>
      <c r="C25" s="48" t="s">
        <v>89</v>
      </c>
      <c r="D25" s="138"/>
      <c r="E25" s="114">
        <v>3</v>
      </c>
      <c r="F25" s="139" t="s">
        <v>381</v>
      </c>
      <c r="G25" s="140"/>
      <c r="H25" s="114"/>
      <c r="I25" s="112" t="s">
        <v>381</v>
      </c>
      <c r="J25" s="112"/>
      <c r="K25" s="122"/>
    </row>
    <row r="26" spans="2:11" ht="36" customHeight="1">
      <c r="B26" s="420"/>
      <c r="C26" s="141" t="s">
        <v>90</v>
      </c>
      <c r="D26" s="282" t="s">
        <v>529</v>
      </c>
      <c r="E26" s="114">
        <v>1</v>
      </c>
      <c r="F26" s="139" t="s">
        <v>381</v>
      </c>
      <c r="G26" s="140"/>
      <c r="H26" s="114"/>
      <c r="I26" s="139" t="s">
        <v>381</v>
      </c>
      <c r="J26" s="37" t="s">
        <v>295</v>
      </c>
      <c r="K26" s="142"/>
    </row>
    <row r="27" spans="2:11" ht="21" customHeight="1">
      <c r="B27" s="420"/>
      <c r="C27" s="143" t="s">
        <v>91</v>
      </c>
      <c r="D27" s="445">
        <v>1</v>
      </c>
      <c r="E27" s="446"/>
      <c r="F27" s="139" t="s">
        <v>381</v>
      </c>
      <c r="G27" s="145" t="s">
        <v>87</v>
      </c>
      <c r="H27" s="292">
        <v>124.65</v>
      </c>
      <c r="I27" s="112" t="s">
        <v>233</v>
      </c>
      <c r="J27" s="112"/>
      <c r="K27" s="122"/>
    </row>
    <row r="28" spans="2:11" ht="36" customHeight="1">
      <c r="B28" s="420"/>
      <c r="C28" s="141" t="s">
        <v>92</v>
      </c>
      <c r="D28" s="281" t="s">
        <v>513</v>
      </c>
      <c r="E28" s="112"/>
      <c r="F28" s="112"/>
      <c r="G28" s="112"/>
      <c r="H28" s="146"/>
      <c r="I28" s="146"/>
      <c r="J28" s="146"/>
      <c r="K28" s="147"/>
    </row>
    <row r="29" spans="2:11" ht="21" customHeight="1">
      <c r="B29" s="420"/>
      <c r="C29" s="42" t="s">
        <v>93</v>
      </c>
      <c r="D29" s="451" t="s">
        <v>530</v>
      </c>
      <c r="E29" s="455"/>
      <c r="F29" s="455"/>
      <c r="G29" s="455"/>
      <c r="H29" s="114">
        <v>1</v>
      </c>
      <c r="I29" s="112" t="s">
        <v>381</v>
      </c>
      <c r="J29" s="39"/>
      <c r="K29" s="40"/>
    </row>
    <row r="30" spans="1:11" s="151" customFormat="1" ht="21" customHeight="1">
      <c r="A30" s="52"/>
      <c r="B30" s="420"/>
      <c r="C30" s="42" t="s">
        <v>243</v>
      </c>
      <c r="D30" s="148" t="s">
        <v>250</v>
      </c>
      <c r="E30" s="111">
        <v>67.4</v>
      </c>
      <c r="F30" s="106" t="s">
        <v>251</v>
      </c>
      <c r="G30" s="148" t="s">
        <v>252</v>
      </c>
      <c r="H30" s="149">
        <v>6.4</v>
      </c>
      <c r="I30" s="5" t="s">
        <v>251</v>
      </c>
      <c r="J30" s="39"/>
      <c r="K30" s="150"/>
    </row>
    <row r="31" spans="2:13" ht="21" customHeight="1">
      <c r="B31" s="420"/>
      <c r="C31" s="152" t="s">
        <v>279</v>
      </c>
      <c r="D31" s="445">
        <v>1</v>
      </c>
      <c r="E31" s="446"/>
      <c r="F31" s="112" t="s">
        <v>381</v>
      </c>
      <c r="G31" s="153"/>
      <c r="H31" s="439"/>
      <c r="I31" s="439"/>
      <c r="J31" s="439"/>
      <c r="K31" s="440"/>
      <c r="M31" s="3"/>
    </row>
    <row r="32" spans="2:11" ht="21" customHeight="1">
      <c r="B32" s="420"/>
      <c r="C32" s="453" t="s">
        <v>280</v>
      </c>
      <c r="D32" s="154" t="s">
        <v>281</v>
      </c>
      <c r="E32" s="284" t="s">
        <v>514</v>
      </c>
      <c r="F32" s="154" t="s">
        <v>282</v>
      </c>
      <c r="G32" s="284" t="s">
        <v>514</v>
      </c>
      <c r="H32" s="154" t="s">
        <v>86</v>
      </c>
      <c r="I32" s="284" t="s">
        <v>514</v>
      </c>
      <c r="J32" s="155" t="s">
        <v>327</v>
      </c>
      <c r="K32" s="290" t="s">
        <v>514</v>
      </c>
    </row>
    <row r="33" spans="2:11" ht="21" customHeight="1">
      <c r="B33" s="420"/>
      <c r="C33" s="454"/>
      <c r="D33" s="154" t="s">
        <v>299</v>
      </c>
      <c r="E33" s="358" t="s">
        <v>531</v>
      </c>
      <c r="F33" s="460"/>
      <c r="G33" s="461" t="s">
        <v>352</v>
      </c>
      <c r="H33" s="462"/>
      <c r="I33" s="462"/>
      <c r="J33" s="462"/>
      <c r="K33" s="157" t="s">
        <v>532</v>
      </c>
    </row>
    <row r="34" spans="2:11" ht="21" customHeight="1">
      <c r="B34" s="421"/>
      <c r="C34" s="42" t="s">
        <v>46</v>
      </c>
      <c r="D34" s="357" t="s">
        <v>533</v>
      </c>
      <c r="E34" s="358"/>
      <c r="F34" s="358"/>
      <c r="G34" s="358"/>
      <c r="H34" s="358"/>
      <c r="I34" s="358"/>
      <c r="J34" s="358"/>
      <c r="K34" s="372"/>
    </row>
    <row r="35" spans="2:11" ht="21" customHeight="1">
      <c r="B35" s="416" t="s">
        <v>297</v>
      </c>
      <c r="C35" s="158" t="s">
        <v>94</v>
      </c>
      <c r="D35" s="159" t="s">
        <v>514</v>
      </c>
      <c r="E35" s="441" t="s">
        <v>95</v>
      </c>
      <c r="F35" s="442"/>
      <c r="G35" s="160" t="s">
        <v>514</v>
      </c>
      <c r="H35" s="443" t="s">
        <v>293</v>
      </c>
      <c r="I35" s="444"/>
      <c r="J35" s="161" t="s">
        <v>514</v>
      </c>
      <c r="K35" s="122"/>
    </row>
    <row r="36" spans="2:11" ht="36" customHeight="1">
      <c r="B36" s="420"/>
      <c r="C36" s="42" t="s">
        <v>294</v>
      </c>
      <c r="D36" s="159" t="s">
        <v>514</v>
      </c>
      <c r="E36" s="447" t="s">
        <v>298</v>
      </c>
      <c r="F36" s="441"/>
      <c r="G36" s="473"/>
      <c r="H36" s="474"/>
      <c r="I36" s="474"/>
      <c r="J36" s="474"/>
      <c r="K36" s="475"/>
    </row>
    <row r="37" spans="2:11" ht="21" customHeight="1" thickBot="1">
      <c r="B37" s="470"/>
      <c r="C37" s="38" t="s">
        <v>353</v>
      </c>
      <c r="D37" s="163" t="s">
        <v>514</v>
      </c>
      <c r="E37" s="448" t="s">
        <v>534</v>
      </c>
      <c r="F37" s="449"/>
      <c r="G37" s="164" t="s">
        <v>514</v>
      </c>
      <c r="H37" s="463" t="s">
        <v>377</v>
      </c>
      <c r="I37" s="464"/>
      <c r="J37" s="165">
        <v>2</v>
      </c>
      <c r="K37" s="166" t="s">
        <v>376</v>
      </c>
    </row>
    <row r="41" spans="8:11" ht="22.5" customHeight="1">
      <c r="H41" s="85"/>
      <c r="I41" s="85"/>
      <c r="J41" s="85"/>
      <c r="K41" s="85"/>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37">
      <selection activeCell="G80" sqref="G80"/>
    </sheetView>
  </sheetViews>
  <sheetFormatPr defaultColWidth="9.00390625" defaultRowHeight="13.5"/>
  <cols>
    <col min="1" max="3" width="2.625" style="2" customWidth="1"/>
    <col min="4" max="4" width="25.375" style="3" customWidth="1"/>
    <col min="5" max="5" width="15.125" style="60" customWidth="1"/>
    <col min="6" max="6" width="12.25390625" style="151" customWidth="1"/>
    <col min="7" max="7" width="12.375" style="60" customWidth="1"/>
    <col min="8" max="8" width="15.00390625" style="60" customWidth="1"/>
    <col min="9" max="9" width="15.00390625" style="3" customWidth="1"/>
    <col min="10" max="10" width="3.375" style="60" customWidth="1"/>
    <col min="11" max="16384" width="9.00390625" style="60" customWidth="1"/>
  </cols>
  <sheetData>
    <row r="1" spans="1:9" ht="21" customHeight="1">
      <c r="A1" s="167" t="s">
        <v>96</v>
      </c>
      <c r="B1" s="527" t="s">
        <v>97</v>
      </c>
      <c r="C1" s="527"/>
      <c r="D1" s="527"/>
      <c r="E1" s="527"/>
      <c r="F1" s="527"/>
      <c r="G1" s="527"/>
      <c r="H1" s="527"/>
      <c r="I1" s="527"/>
    </row>
    <row r="2" spans="1:9" ht="21" customHeight="1" thickBot="1">
      <c r="A2" s="168"/>
      <c r="B2" s="491" t="s">
        <v>98</v>
      </c>
      <c r="C2" s="491"/>
      <c r="D2" s="491"/>
      <c r="E2" s="87"/>
      <c r="F2" s="74"/>
      <c r="G2" s="87"/>
      <c r="H2" s="87"/>
      <c r="I2" s="27"/>
    </row>
    <row r="3" spans="2:9" ht="18" customHeight="1">
      <c r="B3" s="347" t="s">
        <v>99</v>
      </c>
      <c r="C3" s="489"/>
      <c r="D3" s="489"/>
      <c r="E3" s="348"/>
      <c r="F3" s="529" t="s">
        <v>535</v>
      </c>
      <c r="G3" s="530"/>
      <c r="H3" s="530"/>
      <c r="I3" s="531"/>
    </row>
    <row r="4" spans="2:9" ht="18" customHeight="1">
      <c r="B4" s="349"/>
      <c r="C4" s="538"/>
      <c r="D4" s="538"/>
      <c r="E4" s="350"/>
      <c r="F4" s="523"/>
      <c r="G4" s="524"/>
      <c r="H4" s="524"/>
      <c r="I4" s="525"/>
    </row>
    <row r="5" spans="2:9" ht="18" customHeight="1">
      <c r="B5" s="360" t="s">
        <v>263</v>
      </c>
      <c r="C5" s="528"/>
      <c r="D5" s="528"/>
      <c r="E5" s="361"/>
      <c r="F5" s="520" t="s">
        <v>539</v>
      </c>
      <c r="G5" s="521"/>
      <c r="H5" s="521"/>
      <c r="I5" s="522"/>
    </row>
    <row r="6" spans="2:9" ht="18" customHeight="1">
      <c r="B6" s="362"/>
      <c r="C6" s="490"/>
      <c r="D6" s="490"/>
      <c r="E6" s="363"/>
      <c r="F6" s="523"/>
      <c r="G6" s="524"/>
      <c r="H6" s="524"/>
      <c r="I6" s="525"/>
    </row>
    <row r="7" spans="2:9" ht="21" customHeight="1">
      <c r="B7" s="518" t="s">
        <v>244</v>
      </c>
      <c r="C7" s="519"/>
      <c r="D7" s="519"/>
      <c r="E7" s="169" t="s">
        <v>245</v>
      </c>
      <c r="F7" s="341" t="s">
        <v>372</v>
      </c>
      <c r="G7" s="342"/>
      <c r="H7" s="342"/>
      <c r="I7" s="507"/>
    </row>
    <row r="8" spans="2:9" ht="21" customHeight="1">
      <c r="B8" s="518" t="s">
        <v>319</v>
      </c>
      <c r="C8" s="519"/>
      <c r="D8" s="519"/>
      <c r="E8" s="269" t="s">
        <v>536</v>
      </c>
      <c r="F8" s="357"/>
      <c r="G8" s="358"/>
      <c r="H8" s="358"/>
      <c r="I8" s="372"/>
    </row>
    <row r="9" spans="2:9" ht="21" customHeight="1">
      <c r="B9" s="518" t="s">
        <v>100</v>
      </c>
      <c r="C9" s="519"/>
      <c r="D9" s="519"/>
      <c r="E9" s="269" t="s">
        <v>537</v>
      </c>
      <c r="F9" s="357" t="s">
        <v>538</v>
      </c>
      <c r="G9" s="358"/>
      <c r="H9" s="358"/>
      <c r="I9" s="372"/>
    </row>
    <row r="10" spans="2:9" ht="21" customHeight="1">
      <c r="B10" s="518" t="s">
        <v>344</v>
      </c>
      <c r="C10" s="519"/>
      <c r="D10" s="519"/>
      <c r="E10" s="269" t="s">
        <v>536</v>
      </c>
      <c r="F10" s="357"/>
      <c r="G10" s="358"/>
      <c r="H10" s="358"/>
      <c r="I10" s="372"/>
    </row>
    <row r="11" spans="2:9" ht="21" customHeight="1">
      <c r="B11" s="518" t="s">
        <v>360</v>
      </c>
      <c r="C11" s="519"/>
      <c r="D11" s="519"/>
      <c r="E11" s="269" t="s">
        <v>536</v>
      </c>
      <c r="F11" s="535"/>
      <c r="G11" s="536"/>
      <c r="H11" s="536"/>
      <c r="I11" s="537"/>
    </row>
    <row r="12" spans="2:9" ht="21" customHeight="1">
      <c r="B12" s="545" t="s">
        <v>328</v>
      </c>
      <c r="C12" s="546"/>
      <c r="D12" s="546"/>
      <c r="E12" s="269" t="s">
        <v>536</v>
      </c>
      <c r="F12" s="357"/>
      <c r="G12" s="358"/>
      <c r="H12" s="358"/>
      <c r="I12" s="372"/>
    </row>
    <row r="13" spans="2:9" ht="21" customHeight="1">
      <c r="B13" s="170"/>
      <c r="C13" s="519" t="s">
        <v>310</v>
      </c>
      <c r="D13" s="519"/>
      <c r="E13" s="519"/>
      <c r="F13" s="502" t="s">
        <v>540</v>
      </c>
      <c r="G13" s="358"/>
      <c r="H13" s="358"/>
      <c r="I13" s="372"/>
    </row>
    <row r="14" spans="2:9" ht="21" customHeight="1">
      <c r="B14" s="171"/>
      <c r="C14" s="341" t="s">
        <v>357</v>
      </c>
      <c r="D14" s="342"/>
      <c r="E14" s="343"/>
      <c r="F14" s="357" t="s">
        <v>541</v>
      </c>
      <c r="G14" s="358"/>
      <c r="H14" s="358"/>
      <c r="I14" s="372"/>
    </row>
    <row r="15" spans="2:9" ht="21" customHeight="1">
      <c r="B15" s="518" t="s">
        <v>246</v>
      </c>
      <c r="C15" s="519"/>
      <c r="D15" s="519"/>
      <c r="E15" s="269" t="s">
        <v>513</v>
      </c>
      <c r="F15" s="357"/>
      <c r="G15" s="358"/>
      <c r="H15" s="358"/>
      <c r="I15" s="372"/>
    </row>
    <row r="16" spans="2:9" ht="21" customHeight="1">
      <c r="B16" s="518"/>
      <c r="C16" s="519"/>
      <c r="D16" s="519"/>
      <c r="E16" s="169" t="s">
        <v>254</v>
      </c>
      <c r="F16" s="357"/>
      <c r="G16" s="358"/>
      <c r="H16" s="358"/>
      <c r="I16" s="372"/>
    </row>
    <row r="17" spans="2:9" ht="36" customHeight="1">
      <c r="B17" s="547" t="s">
        <v>264</v>
      </c>
      <c r="C17" s="546"/>
      <c r="D17" s="546"/>
      <c r="E17" s="546"/>
      <c r="F17" s="532" t="s">
        <v>285</v>
      </c>
      <c r="G17" s="533"/>
      <c r="H17" s="533"/>
      <c r="I17" s="534"/>
    </row>
    <row r="18" spans="2:9" ht="67.5" customHeight="1">
      <c r="B18" s="397" t="s">
        <v>416</v>
      </c>
      <c r="C18" s="414"/>
      <c r="D18" s="414"/>
      <c r="E18" s="415"/>
      <c r="F18" s="509" t="s">
        <v>665</v>
      </c>
      <c r="G18" s="510"/>
      <c r="H18" s="510"/>
      <c r="I18" s="511"/>
    </row>
    <row r="19" spans="2:12" ht="80.25" customHeight="1" thickBot="1">
      <c r="B19" s="395" t="s">
        <v>417</v>
      </c>
      <c r="C19" s="496"/>
      <c r="D19" s="496"/>
      <c r="E19" s="396"/>
      <c r="F19" s="515" t="s">
        <v>542</v>
      </c>
      <c r="G19" s="516"/>
      <c r="H19" s="516"/>
      <c r="I19" s="517"/>
      <c r="J19" s="3"/>
      <c r="K19" s="55"/>
      <c r="L19" s="55"/>
    </row>
    <row r="20" ht="21" customHeight="1">
      <c r="F20" s="151" t="s">
        <v>350</v>
      </c>
    </row>
    <row r="21" spans="1:6" s="3" customFormat="1" ht="21" customHeight="1">
      <c r="A21" s="2"/>
      <c r="B21" s="491" t="s">
        <v>362</v>
      </c>
      <c r="C21" s="491"/>
      <c r="D21" s="491"/>
      <c r="E21" s="491"/>
      <c r="F21" s="491"/>
    </row>
    <row r="22" spans="1:9" s="3" customFormat="1" ht="21" customHeight="1" thickBot="1">
      <c r="A22" s="2"/>
      <c r="B22" s="508" t="s">
        <v>461</v>
      </c>
      <c r="C22" s="508"/>
      <c r="D22" s="508"/>
      <c r="E22" s="508"/>
      <c r="F22" s="508"/>
      <c r="G22" s="36"/>
      <c r="H22" s="36"/>
      <c r="I22" s="36"/>
    </row>
    <row r="23" spans="1:9" s="3" customFormat="1" ht="21" customHeight="1">
      <c r="A23" s="2"/>
      <c r="B23" s="347" t="s">
        <v>347</v>
      </c>
      <c r="C23" s="489"/>
      <c r="D23" s="348"/>
      <c r="E23" s="172" t="s">
        <v>339</v>
      </c>
      <c r="F23" s="484" t="s">
        <v>552</v>
      </c>
      <c r="G23" s="484"/>
      <c r="H23" s="484"/>
      <c r="I23" s="485"/>
    </row>
    <row r="24" spans="1:9" s="3" customFormat="1" ht="21" customHeight="1">
      <c r="A24" s="2"/>
      <c r="B24" s="362"/>
      <c r="C24" s="490"/>
      <c r="D24" s="363"/>
      <c r="E24" s="512" t="s">
        <v>549</v>
      </c>
      <c r="F24" s="513"/>
      <c r="G24" s="513"/>
      <c r="H24" s="513"/>
      <c r="I24" s="514"/>
    </row>
    <row r="25" spans="1:10" s="3" customFormat="1" ht="21" customHeight="1">
      <c r="A25" s="2"/>
      <c r="B25" s="416" t="s">
        <v>71</v>
      </c>
      <c r="C25" s="459"/>
      <c r="D25" s="459"/>
      <c r="E25" s="174" t="s">
        <v>544</v>
      </c>
      <c r="F25" s="175"/>
      <c r="G25" s="175"/>
      <c r="H25" s="176"/>
      <c r="I25" s="177"/>
      <c r="J25" s="4"/>
    </row>
    <row r="26" spans="1:10" s="3" customFormat="1" ht="21" customHeight="1">
      <c r="A26" s="2"/>
      <c r="B26" s="418"/>
      <c r="C26" s="495"/>
      <c r="D26" s="495"/>
      <c r="E26" s="381" t="s">
        <v>550</v>
      </c>
      <c r="F26" s="382"/>
      <c r="G26" s="382"/>
      <c r="H26" s="382"/>
      <c r="I26" s="383"/>
      <c r="J26" s="9"/>
    </row>
    <row r="27" spans="1:10" s="3" customFormat="1" ht="21" customHeight="1">
      <c r="A27" s="2"/>
      <c r="B27" s="416" t="s">
        <v>348</v>
      </c>
      <c r="C27" s="459"/>
      <c r="D27" s="459"/>
      <c r="E27" s="178" t="s">
        <v>410</v>
      </c>
      <c r="F27" s="513" t="s">
        <v>489</v>
      </c>
      <c r="G27" s="513"/>
      <c r="H27" s="513"/>
      <c r="I27" s="514"/>
      <c r="J27" s="9"/>
    </row>
    <row r="28" spans="1:10" s="3" customFormat="1" ht="21" customHeight="1">
      <c r="A28" s="2"/>
      <c r="B28" s="418"/>
      <c r="C28" s="495"/>
      <c r="D28" s="495"/>
      <c r="E28" s="381" t="s">
        <v>545</v>
      </c>
      <c r="F28" s="382"/>
      <c r="G28" s="382"/>
      <c r="H28" s="382"/>
      <c r="I28" s="383"/>
      <c r="J28" s="9"/>
    </row>
    <row r="29" spans="1:9" s="3" customFormat="1" ht="21" customHeight="1" thickBot="1">
      <c r="A29" s="2"/>
      <c r="B29" s="486" t="s">
        <v>363</v>
      </c>
      <c r="C29" s="487"/>
      <c r="D29" s="488"/>
      <c r="E29" s="492" t="s">
        <v>551</v>
      </c>
      <c r="F29" s="493"/>
      <c r="G29" s="493"/>
      <c r="H29" s="493"/>
      <c r="I29" s="494"/>
    </row>
    <row r="30" spans="1:6" s="3" customFormat="1" ht="21" customHeight="1">
      <c r="A30" s="2"/>
      <c r="B30" s="2"/>
      <c r="C30" s="2"/>
      <c r="F30" s="1"/>
    </row>
    <row r="31" spans="1:6" s="3" customFormat="1" ht="21" customHeight="1">
      <c r="A31" s="2"/>
      <c r="B31" s="491" t="s">
        <v>365</v>
      </c>
      <c r="C31" s="491"/>
      <c r="D31" s="491"/>
      <c r="E31" s="491"/>
      <c r="F31" s="491"/>
    </row>
    <row r="32" spans="1:9" s="3" customFormat="1" ht="21" customHeight="1" thickBot="1">
      <c r="A32" s="2"/>
      <c r="B32" s="508" t="s">
        <v>462</v>
      </c>
      <c r="C32" s="508"/>
      <c r="D32" s="508"/>
      <c r="E32" s="508"/>
      <c r="F32" s="508"/>
      <c r="G32" s="508"/>
      <c r="H32" s="508"/>
      <c r="I32" s="508"/>
    </row>
    <row r="33" spans="2:9" ht="21" customHeight="1">
      <c r="B33" s="347" t="s">
        <v>347</v>
      </c>
      <c r="C33" s="489"/>
      <c r="D33" s="348"/>
      <c r="E33" s="172" t="s">
        <v>339</v>
      </c>
      <c r="F33" s="484" t="s">
        <v>543</v>
      </c>
      <c r="G33" s="484"/>
      <c r="H33" s="484"/>
      <c r="I33" s="485"/>
    </row>
    <row r="34" spans="2:9" ht="21" customHeight="1">
      <c r="B34" s="362"/>
      <c r="C34" s="490"/>
      <c r="D34" s="363"/>
      <c r="E34" s="512" t="s">
        <v>546</v>
      </c>
      <c r="F34" s="513"/>
      <c r="G34" s="513"/>
      <c r="H34" s="513"/>
      <c r="I34" s="514"/>
    </row>
    <row r="35" spans="2:9" ht="21" customHeight="1">
      <c r="B35" s="416" t="s">
        <v>71</v>
      </c>
      <c r="C35" s="459"/>
      <c r="D35" s="459"/>
      <c r="E35" s="174" t="s">
        <v>544</v>
      </c>
      <c r="F35" s="175"/>
      <c r="G35" s="175"/>
      <c r="H35" s="176"/>
      <c r="I35" s="177"/>
    </row>
    <row r="36" spans="2:10" ht="21" customHeight="1">
      <c r="B36" s="418"/>
      <c r="C36" s="495"/>
      <c r="D36" s="495"/>
      <c r="E36" s="381" t="s">
        <v>548</v>
      </c>
      <c r="F36" s="382"/>
      <c r="G36" s="382"/>
      <c r="H36" s="382"/>
      <c r="I36" s="383"/>
      <c r="J36" s="9"/>
    </row>
    <row r="37" spans="2:10" ht="21" customHeight="1">
      <c r="B37" s="416" t="s">
        <v>348</v>
      </c>
      <c r="C37" s="459"/>
      <c r="D37" s="459"/>
      <c r="E37" s="178" t="s">
        <v>410</v>
      </c>
      <c r="F37" s="513" t="s">
        <v>489</v>
      </c>
      <c r="G37" s="513"/>
      <c r="H37" s="513"/>
      <c r="I37" s="514"/>
      <c r="J37" s="9"/>
    </row>
    <row r="38" spans="2:10" ht="21" customHeight="1">
      <c r="B38" s="418"/>
      <c r="C38" s="495"/>
      <c r="D38" s="495"/>
      <c r="E38" s="381" t="s">
        <v>545</v>
      </c>
      <c r="F38" s="382"/>
      <c r="G38" s="382"/>
      <c r="H38" s="382"/>
      <c r="I38" s="383"/>
      <c r="J38" s="9"/>
    </row>
    <row r="39" spans="2:9" ht="21" customHeight="1" thickBot="1">
      <c r="B39" s="486" t="s">
        <v>364</v>
      </c>
      <c r="C39" s="487"/>
      <c r="D39" s="488"/>
      <c r="E39" s="492" t="s">
        <v>547</v>
      </c>
      <c r="F39" s="493"/>
      <c r="G39" s="493"/>
      <c r="H39" s="493"/>
      <c r="I39" s="494"/>
    </row>
    <row r="40" spans="2:9" ht="21" customHeight="1">
      <c r="B40" s="92"/>
      <c r="C40" s="92"/>
      <c r="D40" s="92"/>
      <c r="E40" s="173"/>
      <c r="F40" s="173"/>
      <c r="G40" s="173"/>
      <c r="H40" s="173"/>
      <c r="I40" s="173"/>
    </row>
    <row r="41" spans="2:5" ht="21" customHeight="1" thickBot="1">
      <c r="B41" s="508" t="s">
        <v>375</v>
      </c>
      <c r="C41" s="508"/>
      <c r="D41" s="508"/>
      <c r="E41" s="508"/>
    </row>
    <row r="42" spans="2:9" ht="21" customHeight="1">
      <c r="B42" s="479" t="s">
        <v>101</v>
      </c>
      <c r="C42" s="480"/>
      <c r="D42" s="481"/>
      <c r="E42" s="477"/>
      <c r="F42" s="478"/>
      <c r="G42" s="478"/>
      <c r="H42" s="179"/>
      <c r="I42" s="180"/>
    </row>
    <row r="43" spans="2:9" ht="21" customHeight="1">
      <c r="B43" s="351"/>
      <c r="C43" s="342"/>
      <c r="D43" s="343"/>
      <c r="E43" s="181" t="s">
        <v>311</v>
      </c>
      <c r="F43" s="342"/>
      <c r="G43" s="342"/>
      <c r="H43" s="342"/>
      <c r="I43" s="507"/>
    </row>
    <row r="44" spans="2:12" ht="21" customHeight="1">
      <c r="B44" s="397" t="s">
        <v>361</v>
      </c>
      <c r="C44" s="414"/>
      <c r="D44" s="415"/>
      <c r="E44" s="42" t="s">
        <v>37</v>
      </c>
      <c r="F44" s="482"/>
      <c r="G44" s="482"/>
      <c r="H44" s="482"/>
      <c r="I44" s="483"/>
      <c r="K44" s="132"/>
      <c r="L44" s="132"/>
    </row>
    <row r="45" spans="2:12" ht="21" customHeight="1">
      <c r="B45" s="397"/>
      <c r="C45" s="414"/>
      <c r="D45" s="415"/>
      <c r="E45" s="42" t="s">
        <v>102</v>
      </c>
      <c r="F45" s="482"/>
      <c r="G45" s="482"/>
      <c r="H45" s="482"/>
      <c r="I45" s="483"/>
      <c r="K45" s="132"/>
      <c r="L45" s="132"/>
    </row>
    <row r="46" spans="2:12" ht="21" customHeight="1">
      <c r="B46" s="397"/>
      <c r="C46" s="414"/>
      <c r="D46" s="415"/>
      <c r="E46" s="42" t="s">
        <v>103</v>
      </c>
      <c r="F46" s="482"/>
      <c r="G46" s="482"/>
      <c r="H46" s="482"/>
      <c r="I46" s="483"/>
      <c r="K46" s="132"/>
      <c r="L46" s="132"/>
    </row>
    <row r="47" spans="2:12" ht="21" customHeight="1">
      <c r="B47" s="397"/>
      <c r="C47" s="414"/>
      <c r="D47" s="415"/>
      <c r="E47" s="497" t="s">
        <v>104</v>
      </c>
      <c r="F47" s="425"/>
      <c r="G47" s="435"/>
      <c r="H47" s="62"/>
      <c r="I47" s="182"/>
      <c r="K47" s="132"/>
      <c r="L47" s="132"/>
    </row>
    <row r="48" spans="2:9" ht="21" customHeight="1">
      <c r="B48" s="397"/>
      <c r="C48" s="414"/>
      <c r="D48" s="415"/>
      <c r="E48" s="497"/>
      <c r="F48" s="181" t="s">
        <v>311</v>
      </c>
      <c r="G48" s="358"/>
      <c r="H48" s="358"/>
      <c r="I48" s="372"/>
    </row>
    <row r="49" spans="2:9" ht="21" customHeight="1">
      <c r="B49" s="397"/>
      <c r="C49" s="414"/>
      <c r="D49" s="415"/>
      <c r="E49" s="42" t="s">
        <v>37</v>
      </c>
      <c r="F49" s="482"/>
      <c r="G49" s="482"/>
      <c r="H49" s="482"/>
      <c r="I49" s="483"/>
    </row>
    <row r="50" spans="2:9" ht="21" customHeight="1">
      <c r="B50" s="397"/>
      <c r="C50" s="414"/>
      <c r="D50" s="415"/>
      <c r="E50" s="42" t="s">
        <v>102</v>
      </c>
      <c r="F50" s="482"/>
      <c r="G50" s="482"/>
      <c r="H50" s="482"/>
      <c r="I50" s="483"/>
    </row>
    <row r="51" spans="2:9" ht="21" customHeight="1">
      <c r="B51" s="397"/>
      <c r="C51" s="414"/>
      <c r="D51" s="415"/>
      <c r="E51" s="42" t="s">
        <v>103</v>
      </c>
      <c r="F51" s="482"/>
      <c r="G51" s="482"/>
      <c r="H51" s="482"/>
      <c r="I51" s="483"/>
    </row>
    <row r="52" spans="2:9" ht="21" customHeight="1">
      <c r="B52" s="397"/>
      <c r="C52" s="414"/>
      <c r="D52" s="415"/>
      <c r="E52" s="497" t="s">
        <v>104</v>
      </c>
      <c r="F52" s="425"/>
      <c r="G52" s="435"/>
      <c r="H52" s="83"/>
      <c r="I52" s="182"/>
    </row>
    <row r="53" spans="2:9" ht="21" customHeight="1">
      <c r="B53" s="397"/>
      <c r="C53" s="414"/>
      <c r="D53" s="415"/>
      <c r="E53" s="497"/>
      <c r="F53" s="181" t="s">
        <v>311</v>
      </c>
      <c r="G53" s="358"/>
      <c r="H53" s="358"/>
      <c r="I53" s="372"/>
    </row>
    <row r="54" spans="2:9" ht="21" customHeight="1">
      <c r="B54" s="351" t="s">
        <v>105</v>
      </c>
      <c r="C54" s="342"/>
      <c r="D54" s="343"/>
      <c r="E54" s="42" t="s">
        <v>37</v>
      </c>
      <c r="F54" s="482"/>
      <c r="G54" s="482"/>
      <c r="H54" s="482"/>
      <c r="I54" s="483"/>
    </row>
    <row r="55" spans="2:9" ht="21" customHeight="1">
      <c r="B55" s="351"/>
      <c r="C55" s="342"/>
      <c r="D55" s="343"/>
      <c r="E55" s="42" t="s">
        <v>102</v>
      </c>
      <c r="F55" s="482"/>
      <c r="G55" s="482"/>
      <c r="H55" s="482"/>
      <c r="I55" s="483"/>
    </row>
    <row r="56" spans="2:9" ht="21" customHeight="1">
      <c r="B56" s="351"/>
      <c r="C56" s="342"/>
      <c r="D56" s="343"/>
      <c r="E56" s="497" t="s">
        <v>104</v>
      </c>
      <c r="F56" s="425"/>
      <c r="G56" s="435"/>
      <c r="H56" s="62"/>
      <c r="I56" s="182"/>
    </row>
    <row r="57" spans="2:9" ht="21" customHeight="1" thickBot="1">
      <c r="B57" s="395"/>
      <c r="C57" s="496"/>
      <c r="D57" s="396"/>
      <c r="E57" s="526"/>
      <c r="F57" s="183" t="s">
        <v>311</v>
      </c>
      <c r="G57" s="464"/>
      <c r="H57" s="464"/>
      <c r="I57" s="541"/>
    </row>
    <row r="58" ht="21" customHeight="1"/>
    <row r="59" spans="2:9" ht="21" customHeight="1" thickBot="1">
      <c r="B59" s="431" t="s">
        <v>463</v>
      </c>
      <c r="C59" s="431"/>
      <c r="D59" s="431"/>
      <c r="E59" s="431"/>
      <c r="F59" s="431"/>
      <c r="G59" s="431"/>
      <c r="H59" s="184"/>
      <c r="I59" s="185"/>
    </row>
    <row r="60" spans="2:9" ht="21" customHeight="1">
      <c r="B60" s="479" t="s">
        <v>106</v>
      </c>
      <c r="C60" s="480"/>
      <c r="D60" s="480"/>
      <c r="E60" s="481"/>
      <c r="F60" s="477"/>
      <c r="G60" s="478"/>
      <c r="H60" s="186"/>
      <c r="I60" s="180"/>
    </row>
    <row r="61" spans="2:9" ht="21" customHeight="1">
      <c r="B61" s="351"/>
      <c r="C61" s="342"/>
      <c r="D61" s="342"/>
      <c r="E61" s="343"/>
      <c r="F61" s="187" t="s">
        <v>311</v>
      </c>
      <c r="G61" s="358"/>
      <c r="H61" s="358"/>
      <c r="I61" s="372"/>
    </row>
    <row r="62" spans="2:9" ht="21" customHeight="1">
      <c r="B62" s="351" t="s">
        <v>107</v>
      </c>
      <c r="C62" s="342"/>
      <c r="D62" s="342"/>
      <c r="E62" s="343"/>
      <c r="F62" s="502"/>
      <c r="G62" s="503"/>
      <c r="H62" s="503"/>
      <c r="I62" s="504"/>
    </row>
    <row r="63" spans="2:9" ht="21" customHeight="1">
      <c r="B63" s="351" t="s">
        <v>108</v>
      </c>
      <c r="C63" s="342"/>
      <c r="D63" s="342"/>
      <c r="E63" s="343"/>
      <c r="F63" s="502"/>
      <c r="G63" s="503"/>
      <c r="H63" s="503"/>
      <c r="I63" s="504"/>
    </row>
    <row r="64" spans="2:9" ht="21" customHeight="1">
      <c r="B64" s="351" t="s">
        <v>109</v>
      </c>
      <c r="C64" s="342"/>
      <c r="D64" s="342"/>
      <c r="E64" s="343"/>
      <c r="F64" s="270"/>
      <c r="G64" s="42" t="s">
        <v>247</v>
      </c>
      <c r="H64" s="539"/>
      <c r="I64" s="540"/>
    </row>
    <row r="65" spans="2:9" ht="21" customHeight="1">
      <c r="B65" s="351" t="s">
        <v>45</v>
      </c>
      <c r="C65" s="342"/>
      <c r="D65" s="342"/>
      <c r="E65" s="343"/>
      <c r="F65" s="482"/>
      <c r="G65" s="482"/>
      <c r="H65" s="482"/>
      <c r="I65" s="483"/>
    </row>
    <row r="66" spans="2:9" ht="21" customHeight="1">
      <c r="B66" s="351" t="s">
        <v>110</v>
      </c>
      <c r="C66" s="342"/>
      <c r="D66" s="342"/>
      <c r="E66" s="343"/>
      <c r="F66" s="270"/>
      <c r="G66" s="42" t="s">
        <v>248</v>
      </c>
      <c r="H66" s="482"/>
      <c r="I66" s="483"/>
    </row>
    <row r="67" spans="2:9" ht="21" customHeight="1">
      <c r="B67" s="397" t="s">
        <v>116</v>
      </c>
      <c r="C67" s="414"/>
      <c r="D67" s="415"/>
      <c r="E67" s="42" t="s">
        <v>111</v>
      </c>
      <c r="F67" s="270"/>
      <c r="G67" s="42" t="s">
        <v>265</v>
      </c>
      <c r="H67" s="482"/>
      <c r="I67" s="483"/>
    </row>
    <row r="68" spans="2:9" ht="21" customHeight="1">
      <c r="B68" s="397"/>
      <c r="C68" s="414"/>
      <c r="D68" s="415"/>
      <c r="E68" s="42" t="s">
        <v>112</v>
      </c>
      <c r="F68" s="270"/>
      <c r="G68" s="42" t="s">
        <v>265</v>
      </c>
      <c r="H68" s="482"/>
      <c r="I68" s="483"/>
    </row>
    <row r="69" spans="2:9" ht="21" customHeight="1">
      <c r="B69" s="397"/>
      <c r="C69" s="414"/>
      <c r="D69" s="415"/>
      <c r="E69" s="42" t="s">
        <v>113</v>
      </c>
      <c r="F69" s="270"/>
      <c r="G69" s="42" t="s">
        <v>265</v>
      </c>
      <c r="H69" s="482"/>
      <c r="I69" s="483"/>
    </row>
    <row r="70" spans="2:9" ht="21" customHeight="1">
      <c r="B70" s="397"/>
      <c r="C70" s="414"/>
      <c r="D70" s="415"/>
      <c r="E70" s="42" t="s">
        <v>114</v>
      </c>
      <c r="F70" s="270"/>
      <c r="G70" s="42" t="s">
        <v>265</v>
      </c>
      <c r="H70" s="482"/>
      <c r="I70" s="483"/>
    </row>
    <row r="71" spans="2:9" ht="21" customHeight="1" thickBot="1">
      <c r="B71" s="367"/>
      <c r="C71" s="476"/>
      <c r="D71" s="368"/>
      <c r="E71" s="42" t="s">
        <v>398</v>
      </c>
      <c r="F71" s="270"/>
      <c r="G71" s="42" t="s">
        <v>265</v>
      </c>
      <c r="H71" s="482"/>
      <c r="I71" s="483"/>
    </row>
    <row r="72" spans="2:9" ht="21" customHeight="1" thickBot="1">
      <c r="B72" s="367"/>
      <c r="C72" s="476"/>
      <c r="D72" s="368"/>
      <c r="E72" s="188" t="s">
        <v>115</v>
      </c>
      <c r="F72" s="271"/>
      <c r="G72" s="188" t="s">
        <v>265</v>
      </c>
      <c r="H72" s="543"/>
      <c r="I72" s="544"/>
    </row>
    <row r="73" ht="21" customHeight="1"/>
    <row r="74" spans="2:9" ht="21" customHeight="1" thickBot="1">
      <c r="B74" s="431" t="s">
        <v>117</v>
      </c>
      <c r="C74" s="431"/>
      <c r="D74" s="431"/>
      <c r="E74" s="431"/>
      <c r="F74" s="70"/>
      <c r="G74" s="70"/>
      <c r="H74" s="70"/>
      <c r="I74" s="189"/>
    </row>
    <row r="75" spans="2:9" ht="21" customHeight="1">
      <c r="B75" s="479" t="s">
        <v>118</v>
      </c>
      <c r="C75" s="480"/>
      <c r="D75" s="481"/>
      <c r="E75" s="477" t="s">
        <v>553</v>
      </c>
      <c r="F75" s="478"/>
      <c r="G75" s="500"/>
      <c r="H75" s="500"/>
      <c r="I75" s="501"/>
    </row>
    <row r="76" spans="2:9" ht="21" customHeight="1">
      <c r="B76" s="351" t="s">
        <v>47</v>
      </c>
      <c r="C76" s="342"/>
      <c r="D76" s="343"/>
      <c r="E76" s="502" t="s">
        <v>554</v>
      </c>
      <c r="F76" s="503"/>
      <c r="G76" s="503"/>
      <c r="H76" s="503"/>
      <c r="I76" s="504"/>
    </row>
    <row r="77" spans="2:9" ht="21" customHeight="1">
      <c r="B77" s="351" t="s">
        <v>48</v>
      </c>
      <c r="C77" s="342"/>
      <c r="D77" s="343"/>
      <c r="E77" s="482" t="s">
        <v>555</v>
      </c>
      <c r="F77" s="482"/>
      <c r="G77" s="482"/>
      <c r="H77" s="482"/>
      <c r="I77" s="483"/>
    </row>
    <row r="78" spans="2:9" ht="46.5" customHeight="1">
      <c r="B78" s="397" t="s">
        <v>119</v>
      </c>
      <c r="C78" s="414"/>
      <c r="D78" s="415"/>
      <c r="E78" s="497" t="s">
        <v>120</v>
      </c>
      <c r="F78" s="497"/>
      <c r="G78" s="502" t="s">
        <v>558</v>
      </c>
      <c r="H78" s="503"/>
      <c r="I78" s="504"/>
    </row>
    <row r="79" spans="2:9" ht="21" customHeight="1">
      <c r="B79" s="397"/>
      <c r="C79" s="414"/>
      <c r="D79" s="415"/>
      <c r="E79" s="497" t="s">
        <v>121</v>
      </c>
      <c r="F79" s="497"/>
      <c r="G79" s="505" t="s">
        <v>556</v>
      </c>
      <c r="H79" s="505"/>
      <c r="I79" s="506"/>
    </row>
    <row r="80" spans="2:9" ht="21" customHeight="1">
      <c r="B80" s="351" t="s">
        <v>122</v>
      </c>
      <c r="C80" s="342"/>
      <c r="D80" s="343"/>
      <c r="E80" s="144">
        <v>1</v>
      </c>
      <c r="F80" s="112" t="s">
        <v>379</v>
      </c>
      <c r="G80" s="112"/>
      <c r="H80" s="112"/>
      <c r="I80" s="122"/>
    </row>
    <row r="81" spans="2:9" ht="21" customHeight="1">
      <c r="B81" s="397" t="s">
        <v>354</v>
      </c>
      <c r="C81" s="414"/>
      <c r="D81" s="415"/>
      <c r="E81" s="542" t="s">
        <v>513</v>
      </c>
      <c r="F81" s="459" t="s">
        <v>253</v>
      </c>
      <c r="G81" s="520"/>
      <c r="H81" s="521"/>
      <c r="I81" s="522"/>
    </row>
    <row r="82" spans="2:9" ht="10.5" customHeight="1">
      <c r="B82" s="397"/>
      <c r="C82" s="414"/>
      <c r="D82" s="415"/>
      <c r="E82" s="542"/>
      <c r="F82" s="495"/>
      <c r="G82" s="523"/>
      <c r="H82" s="524"/>
      <c r="I82" s="525"/>
    </row>
    <row r="83" spans="2:9" ht="21" customHeight="1">
      <c r="B83" s="351" t="s">
        <v>345</v>
      </c>
      <c r="C83" s="342"/>
      <c r="D83" s="343"/>
      <c r="E83" s="76">
        <v>38</v>
      </c>
      <c r="F83" s="77" t="s">
        <v>346</v>
      </c>
      <c r="G83" s="77"/>
      <c r="H83" s="77"/>
      <c r="I83" s="78"/>
    </row>
    <row r="84" spans="2:9" ht="21" customHeight="1" thickBot="1">
      <c r="B84" s="395" t="s">
        <v>46</v>
      </c>
      <c r="C84" s="496"/>
      <c r="D84" s="396"/>
      <c r="E84" s="498" t="s">
        <v>557</v>
      </c>
      <c r="F84" s="498"/>
      <c r="G84" s="498"/>
      <c r="H84" s="498"/>
      <c r="I84" s="499"/>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0">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B19:E19"/>
    <mergeCell ref="B25:D26"/>
    <mergeCell ref="B21:F21"/>
    <mergeCell ref="F27:I27"/>
    <mergeCell ref="B22:F22"/>
    <mergeCell ref="E24:I24"/>
    <mergeCell ref="E26:I26"/>
    <mergeCell ref="F19:I19"/>
    <mergeCell ref="B18:E18"/>
    <mergeCell ref="F18:I18"/>
    <mergeCell ref="E34:I34"/>
    <mergeCell ref="B27:D28"/>
    <mergeCell ref="E29:I29"/>
    <mergeCell ref="F46:I46"/>
    <mergeCell ref="E36:I36"/>
    <mergeCell ref="F37:I37"/>
    <mergeCell ref="B32:I32"/>
    <mergeCell ref="E38:I38"/>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H49">
      <selection activeCell="J53" sqref="J53"/>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2" t="s">
        <v>366</v>
      </c>
      <c r="C1" s="192"/>
      <c r="D1" s="192"/>
      <c r="E1" s="192"/>
      <c r="F1" s="192"/>
      <c r="G1" s="192"/>
      <c r="H1" s="192"/>
      <c r="I1" s="192"/>
      <c r="J1" s="192"/>
      <c r="K1" s="192"/>
      <c r="L1" s="192"/>
      <c r="M1" s="192"/>
      <c r="N1" s="27"/>
    </row>
    <row r="2" spans="1:13" ht="21" customHeight="1" thickBot="1">
      <c r="A2" s="16"/>
      <c r="B2" s="641" t="s">
        <v>139</v>
      </c>
      <c r="C2" s="431"/>
      <c r="D2" s="431"/>
      <c r="E2" s="16"/>
      <c r="F2" s="16"/>
      <c r="G2" s="16"/>
      <c r="H2" s="16"/>
      <c r="I2" s="16"/>
      <c r="J2" s="16"/>
      <c r="K2" s="16"/>
      <c r="L2" s="16"/>
      <c r="M2" s="16"/>
    </row>
    <row r="3" spans="1:15" ht="21" customHeight="1">
      <c r="A3" s="193"/>
      <c r="B3" s="642"/>
      <c r="C3" s="643"/>
      <c r="D3" s="644"/>
      <c r="E3" s="651" t="s">
        <v>471</v>
      </c>
      <c r="F3" s="652"/>
      <c r="G3" s="652"/>
      <c r="H3" s="652"/>
      <c r="I3" s="652"/>
      <c r="J3" s="652"/>
      <c r="K3" s="656" t="s">
        <v>413</v>
      </c>
      <c r="L3" s="657"/>
      <c r="M3" s="658"/>
      <c r="O3" s="194"/>
    </row>
    <row r="4" spans="1:13" ht="21" customHeight="1">
      <c r="A4" s="193"/>
      <c r="B4" s="645"/>
      <c r="C4" s="646"/>
      <c r="D4" s="647"/>
      <c r="E4" s="665" t="s">
        <v>40</v>
      </c>
      <c r="F4" s="630"/>
      <c r="G4" s="630"/>
      <c r="H4" s="630"/>
      <c r="I4" s="630"/>
      <c r="J4" s="631"/>
      <c r="K4" s="659"/>
      <c r="L4" s="660"/>
      <c r="M4" s="661"/>
    </row>
    <row r="5" spans="1:13" ht="21" customHeight="1">
      <c r="A5" s="193"/>
      <c r="B5" s="648"/>
      <c r="C5" s="649"/>
      <c r="D5" s="650"/>
      <c r="E5" s="272"/>
      <c r="F5" s="272"/>
      <c r="G5" s="562" t="s">
        <v>39</v>
      </c>
      <c r="H5" s="562"/>
      <c r="I5" s="562" t="s">
        <v>41</v>
      </c>
      <c r="J5" s="562"/>
      <c r="K5" s="662"/>
      <c r="L5" s="663"/>
      <c r="M5" s="664"/>
    </row>
    <row r="6" spans="1:13" ht="21" customHeight="1">
      <c r="A6" s="193"/>
      <c r="B6" s="611" t="s">
        <v>79</v>
      </c>
      <c r="C6" s="638"/>
      <c r="D6" s="639"/>
      <c r="E6" s="560" t="s">
        <v>559</v>
      </c>
      <c r="F6" s="640"/>
      <c r="G6" s="632">
        <v>1</v>
      </c>
      <c r="H6" s="633"/>
      <c r="I6" s="634"/>
      <c r="J6" s="633"/>
      <c r="K6" s="468" t="s">
        <v>656</v>
      </c>
      <c r="L6" s="355"/>
      <c r="M6" s="356"/>
    </row>
    <row r="7" spans="1:13" ht="21" customHeight="1">
      <c r="A7" s="193"/>
      <c r="B7" s="611" t="s">
        <v>42</v>
      </c>
      <c r="C7" s="638"/>
      <c r="D7" s="639"/>
      <c r="E7" s="560"/>
      <c r="F7" s="640"/>
      <c r="G7" s="632"/>
      <c r="H7" s="633"/>
      <c r="I7" s="634"/>
      <c r="J7" s="633"/>
      <c r="K7" s="468"/>
      <c r="L7" s="355"/>
      <c r="M7" s="356"/>
    </row>
    <row r="8" spans="1:13" ht="21" customHeight="1">
      <c r="A8" s="193"/>
      <c r="B8" s="629" t="s">
        <v>124</v>
      </c>
      <c r="C8" s="630"/>
      <c r="D8" s="631"/>
      <c r="E8" s="560"/>
      <c r="F8" s="640"/>
      <c r="G8" s="632"/>
      <c r="H8" s="633"/>
      <c r="I8" s="634"/>
      <c r="J8" s="633"/>
      <c r="K8" s="468"/>
      <c r="L8" s="355"/>
      <c r="M8" s="356"/>
    </row>
    <row r="9" spans="1:13" ht="21" customHeight="1">
      <c r="A9" s="193"/>
      <c r="B9" s="267"/>
      <c r="C9" s="666" t="s">
        <v>43</v>
      </c>
      <c r="D9" s="639"/>
      <c r="E9" s="560" t="s">
        <v>666</v>
      </c>
      <c r="F9" s="640"/>
      <c r="G9" s="632">
        <v>6</v>
      </c>
      <c r="H9" s="633"/>
      <c r="I9" s="634">
        <v>12</v>
      </c>
      <c r="J9" s="633"/>
      <c r="K9" s="468" t="s">
        <v>667</v>
      </c>
      <c r="L9" s="355"/>
      <c r="M9" s="356"/>
    </row>
    <row r="10" spans="1:13" ht="21" customHeight="1">
      <c r="A10" s="193"/>
      <c r="B10" s="30"/>
      <c r="C10" s="666" t="s">
        <v>125</v>
      </c>
      <c r="D10" s="639"/>
      <c r="E10" s="560"/>
      <c r="F10" s="640"/>
      <c r="G10" s="632"/>
      <c r="H10" s="633"/>
      <c r="I10" s="634"/>
      <c r="J10" s="633"/>
      <c r="K10" s="468"/>
      <c r="L10" s="355"/>
      <c r="M10" s="356"/>
    </row>
    <row r="11" spans="1:13" ht="21" customHeight="1">
      <c r="A11" s="193"/>
      <c r="B11" s="611" t="s">
        <v>126</v>
      </c>
      <c r="C11" s="638"/>
      <c r="D11" s="639"/>
      <c r="E11" s="560"/>
      <c r="F11" s="640"/>
      <c r="G11" s="632"/>
      <c r="H11" s="633"/>
      <c r="I11" s="634"/>
      <c r="J11" s="633"/>
      <c r="K11" s="468"/>
      <c r="L11" s="355"/>
      <c r="M11" s="356"/>
    </row>
    <row r="12" spans="1:13" ht="21" customHeight="1">
      <c r="A12" s="193"/>
      <c r="B12" s="611" t="s">
        <v>44</v>
      </c>
      <c r="C12" s="638"/>
      <c r="D12" s="639"/>
      <c r="E12" s="560"/>
      <c r="F12" s="640"/>
      <c r="G12" s="632"/>
      <c r="H12" s="633"/>
      <c r="I12" s="634"/>
      <c r="J12" s="633"/>
      <c r="K12" s="468"/>
      <c r="L12" s="355"/>
      <c r="M12" s="356"/>
    </row>
    <row r="13" spans="1:13" ht="21" customHeight="1">
      <c r="A13" s="193"/>
      <c r="B13" s="611" t="s">
        <v>127</v>
      </c>
      <c r="C13" s="638"/>
      <c r="D13" s="639"/>
      <c r="E13" s="560"/>
      <c r="F13" s="640"/>
      <c r="G13" s="632"/>
      <c r="H13" s="633"/>
      <c r="I13" s="634"/>
      <c r="J13" s="633"/>
      <c r="K13" s="468"/>
      <c r="L13" s="355"/>
      <c r="M13" s="356"/>
    </row>
    <row r="14" spans="1:13" ht="21" customHeight="1">
      <c r="A14" s="193"/>
      <c r="B14" s="611" t="s">
        <v>128</v>
      </c>
      <c r="C14" s="638"/>
      <c r="D14" s="639"/>
      <c r="E14" s="560"/>
      <c r="F14" s="640"/>
      <c r="G14" s="632"/>
      <c r="H14" s="633"/>
      <c r="I14" s="634"/>
      <c r="J14" s="633"/>
      <c r="K14" s="468"/>
      <c r="L14" s="355"/>
      <c r="M14" s="356"/>
    </row>
    <row r="15" spans="1:13" ht="21" customHeight="1">
      <c r="A15" s="193"/>
      <c r="B15" s="611" t="s">
        <v>129</v>
      </c>
      <c r="C15" s="638"/>
      <c r="D15" s="639"/>
      <c r="E15" s="560"/>
      <c r="F15" s="640"/>
      <c r="G15" s="632"/>
      <c r="H15" s="633"/>
      <c r="I15" s="634"/>
      <c r="J15" s="633"/>
      <c r="K15" s="468"/>
      <c r="L15" s="355"/>
      <c r="M15" s="356"/>
    </row>
    <row r="16" spans="1:13" ht="21" customHeight="1" thickBot="1">
      <c r="A16" s="193"/>
      <c r="B16" s="584" t="s">
        <v>130</v>
      </c>
      <c r="C16" s="667"/>
      <c r="D16" s="668"/>
      <c r="E16" s="570"/>
      <c r="F16" s="669"/>
      <c r="G16" s="670"/>
      <c r="H16" s="671"/>
      <c r="I16" s="672"/>
      <c r="J16" s="671"/>
      <c r="K16" s="673"/>
      <c r="L16" s="674"/>
      <c r="M16" s="675"/>
    </row>
    <row r="17" spans="1:13" s="27" customFormat="1" ht="21" customHeight="1">
      <c r="A17" s="26"/>
      <c r="B17" s="26"/>
      <c r="C17" s="26"/>
      <c r="D17" s="26"/>
      <c r="E17" s="26"/>
      <c r="F17" s="26"/>
      <c r="G17" s="26"/>
      <c r="H17" s="26"/>
      <c r="I17" s="26"/>
      <c r="J17" s="26"/>
      <c r="K17" s="26"/>
      <c r="L17" s="26"/>
      <c r="M17" s="26"/>
    </row>
    <row r="18" spans="2:7" ht="21" customHeight="1" thickBot="1">
      <c r="B18" s="603" t="s">
        <v>140</v>
      </c>
      <c r="C18" s="603"/>
      <c r="D18" s="603"/>
      <c r="E18" s="603"/>
      <c r="F18" s="655"/>
      <c r="G18" s="197"/>
    </row>
    <row r="19" spans="2:13" ht="21" customHeight="1">
      <c r="B19" s="604"/>
      <c r="C19" s="605"/>
      <c r="D19" s="606"/>
      <c r="E19" s="592" t="s">
        <v>40</v>
      </c>
      <c r="F19" s="489"/>
      <c r="G19" s="489"/>
      <c r="H19" s="489"/>
      <c r="I19" s="489"/>
      <c r="J19" s="489"/>
      <c r="K19" s="623" t="s">
        <v>359</v>
      </c>
      <c r="L19" s="624"/>
      <c r="M19" s="625"/>
    </row>
    <row r="20" spans="2:13" ht="21" customHeight="1">
      <c r="B20" s="607"/>
      <c r="C20" s="608"/>
      <c r="D20" s="609"/>
      <c r="E20" s="653"/>
      <c r="F20" s="654"/>
      <c r="G20" s="562" t="s">
        <v>39</v>
      </c>
      <c r="H20" s="562"/>
      <c r="I20" s="562" t="s">
        <v>41</v>
      </c>
      <c r="J20" s="562"/>
      <c r="K20" s="626"/>
      <c r="L20" s="626"/>
      <c r="M20" s="627"/>
    </row>
    <row r="21" spans="2:14" ht="21" customHeight="1">
      <c r="B21" s="613" t="s">
        <v>560</v>
      </c>
      <c r="C21" s="614"/>
      <c r="D21" s="615"/>
      <c r="E21" s="559">
        <v>7</v>
      </c>
      <c r="F21" s="559"/>
      <c r="G21" s="549">
        <v>3</v>
      </c>
      <c r="H21" s="549"/>
      <c r="I21" s="549">
        <v>4</v>
      </c>
      <c r="J21" s="549"/>
      <c r="K21" s="620"/>
      <c r="L21" s="621"/>
      <c r="M21" s="622"/>
      <c r="N21" s="194"/>
    </row>
    <row r="22" spans="2:13" ht="21" customHeight="1">
      <c r="B22" s="613" t="s">
        <v>561</v>
      </c>
      <c r="C22" s="614"/>
      <c r="D22" s="615"/>
      <c r="E22" s="559">
        <v>9</v>
      </c>
      <c r="F22" s="616"/>
      <c r="G22" s="549">
        <v>6</v>
      </c>
      <c r="H22" s="549"/>
      <c r="I22" s="549">
        <v>3</v>
      </c>
      <c r="J22" s="549"/>
      <c r="K22" s="620"/>
      <c r="L22" s="621"/>
      <c r="M22" s="622"/>
    </row>
    <row r="23" spans="2:13" ht="21" customHeight="1">
      <c r="B23" s="613" t="s">
        <v>562</v>
      </c>
      <c r="C23" s="614"/>
      <c r="D23" s="615"/>
      <c r="E23" s="559">
        <v>1</v>
      </c>
      <c r="F23" s="616"/>
      <c r="G23" s="549"/>
      <c r="H23" s="549"/>
      <c r="I23" s="549"/>
      <c r="J23" s="549"/>
      <c r="K23" s="620"/>
      <c r="L23" s="621"/>
      <c r="M23" s="622"/>
    </row>
    <row r="24" spans="2:13" ht="21" customHeight="1">
      <c r="B24" s="613"/>
      <c r="C24" s="614"/>
      <c r="D24" s="615"/>
      <c r="E24" s="559"/>
      <c r="F24" s="559"/>
      <c r="G24" s="549"/>
      <c r="H24" s="549"/>
      <c r="I24" s="549"/>
      <c r="J24" s="549"/>
      <c r="K24" s="620"/>
      <c r="L24" s="621"/>
      <c r="M24" s="622"/>
    </row>
    <row r="25" spans="2:13" ht="21" customHeight="1" thickBot="1">
      <c r="B25" s="635"/>
      <c r="C25" s="636"/>
      <c r="D25" s="637"/>
      <c r="E25" s="574"/>
      <c r="F25" s="574"/>
      <c r="G25" s="628"/>
      <c r="H25" s="628"/>
      <c r="I25" s="628"/>
      <c r="J25" s="628"/>
      <c r="K25" s="617"/>
      <c r="L25" s="618"/>
      <c r="M25" s="619"/>
    </row>
    <row r="26" spans="2:7" ht="21" customHeight="1">
      <c r="B26" s="192"/>
      <c r="C26" s="10"/>
      <c r="D26" s="72"/>
      <c r="E26" s="72"/>
      <c r="F26" s="72"/>
      <c r="G26" s="72"/>
    </row>
    <row r="27" spans="2:7" ht="21" customHeight="1" thickBot="1">
      <c r="B27" s="603" t="s">
        <v>150</v>
      </c>
      <c r="C27" s="603"/>
      <c r="D27" s="603"/>
      <c r="E27" s="603"/>
      <c r="F27" s="603"/>
      <c r="G27" s="197"/>
    </row>
    <row r="28" spans="2:13" ht="21" customHeight="1">
      <c r="B28" s="604"/>
      <c r="C28" s="605"/>
      <c r="D28" s="606"/>
      <c r="E28" s="578" t="s">
        <v>40</v>
      </c>
      <c r="F28" s="578"/>
      <c r="G28" s="592"/>
      <c r="H28" s="593"/>
      <c r="I28" s="594"/>
      <c r="J28" s="596"/>
      <c r="K28" s="593"/>
      <c r="L28" s="594"/>
      <c r="M28" s="595"/>
    </row>
    <row r="29" spans="2:13" ht="21" customHeight="1">
      <c r="B29" s="607"/>
      <c r="C29" s="608"/>
      <c r="D29" s="609"/>
      <c r="E29" s="454"/>
      <c r="F29" s="454"/>
      <c r="G29" s="454"/>
      <c r="H29" s="562" t="s">
        <v>39</v>
      </c>
      <c r="I29" s="497"/>
      <c r="J29" s="497"/>
      <c r="K29" s="562" t="s">
        <v>41</v>
      </c>
      <c r="L29" s="497"/>
      <c r="M29" s="563"/>
    </row>
    <row r="30" spans="2:13" ht="21" customHeight="1">
      <c r="B30" s="567" t="s">
        <v>355</v>
      </c>
      <c r="C30" s="497"/>
      <c r="D30" s="497"/>
      <c r="E30" s="549"/>
      <c r="F30" s="549"/>
      <c r="G30" s="549"/>
      <c r="H30" s="548"/>
      <c r="I30" s="549"/>
      <c r="J30" s="549"/>
      <c r="K30" s="548"/>
      <c r="L30" s="549"/>
      <c r="M30" s="550"/>
    </row>
    <row r="31" spans="2:13" ht="21" customHeight="1">
      <c r="B31" s="567" t="s">
        <v>151</v>
      </c>
      <c r="C31" s="497"/>
      <c r="D31" s="497"/>
      <c r="E31" s="549"/>
      <c r="F31" s="549"/>
      <c r="G31" s="549"/>
      <c r="H31" s="548"/>
      <c r="I31" s="549"/>
      <c r="J31" s="549"/>
      <c r="K31" s="548"/>
      <c r="L31" s="549"/>
      <c r="M31" s="550"/>
    </row>
    <row r="32" spans="2:13" ht="21" customHeight="1">
      <c r="B32" s="567" t="s">
        <v>152</v>
      </c>
      <c r="C32" s="497"/>
      <c r="D32" s="497"/>
      <c r="E32" s="549"/>
      <c r="F32" s="549"/>
      <c r="G32" s="549"/>
      <c r="H32" s="548"/>
      <c r="I32" s="549"/>
      <c r="J32" s="549"/>
      <c r="K32" s="548"/>
      <c r="L32" s="549"/>
      <c r="M32" s="550"/>
    </row>
    <row r="33" spans="2:13" ht="21" customHeight="1">
      <c r="B33" s="611" t="s">
        <v>153</v>
      </c>
      <c r="C33" s="342"/>
      <c r="D33" s="343"/>
      <c r="E33" s="558"/>
      <c r="F33" s="559"/>
      <c r="G33" s="610"/>
      <c r="H33" s="560"/>
      <c r="I33" s="559"/>
      <c r="J33" s="610"/>
      <c r="K33" s="560"/>
      <c r="L33" s="559"/>
      <c r="M33" s="601"/>
    </row>
    <row r="34" spans="2:13" ht="21" customHeight="1">
      <c r="B34" s="567" t="s">
        <v>488</v>
      </c>
      <c r="C34" s="497"/>
      <c r="D34" s="497"/>
      <c r="E34" s="549"/>
      <c r="F34" s="549"/>
      <c r="G34" s="549"/>
      <c r="H34" s="548"/>
      <c r="I34" s="549"/>
      <c r="J34" s="549"/>
      <c r="K34" s="548"/>
      <c r="L34" s="549"/>
      <c r="M34" s="550"/>
    </row>
    <row r="35" spans="2:13" ht="21" customHeight="1">
      <c r="B35" s="676" t="s">
        <v>385</v>
      </c>
      <c r="C35" s="453"/>
      <c r="D35" s="453"/>
      <c r="E35" s="677"/>
      <c r="F35" s="677"/>
      <c r="G35" s="677"/>
      <c r="H35" s="678"/>
      <c r="I35" s="677"/>
      <c r="J35" s="677"/>
      <c r="K35" s="678"/>
      <c r="L35" s="677"/>
      <c r="M35" s="679"/>
    </row>
    <row r="36" spans="2:13" ht="21" customHeight="1">
      <c r="B36" s="567" t="s">
        <v>486</v>
      </c>
      <c r="C36" s="497"/>
      <c r="D36" s="497"/>
      <c r="E36" s="549"/>
      <c r="F36" s="549"/>
      <c r="G36" s="549"/>
      <c r="H36" s="548"/>
      <c r="I36" s="549"/>
      <c r="J36" s="549"/>
      <c r="K36" s="548"/>
      <c r="L36" s="549"/>
      <c r="M36" s="550"/>
    </row>
    <row r="37" spans="2:13" ht="21" customHeight="1" thickBot="1">
      <c r="B37" s="551" t="s">
        <v>487</v>
      </c>
      <c r="C37" s="552"/>
      <c r="D37" s="552"/>
      <c r="E37" s="553"/>
      <c r="F37" s="553"/>
      <c r="G37" s="553"/>
      <c r="H37" s="554"/>
      <c r="I37" s="553"/>
      <c r="J37" s="553"/>
      <c r="K37" s="554"/>
      <c r="L37" s="553"/>
      <c r="M37" s="557"/>
    </row>
    <row r="38" spans="2:13" ht="21" customHeight="1">
      <c r="B38" s="192"/>
      <c r="C38" s="10"/>
      <c r="D38" s="10"/>
      <c r="E38" s="10"/>
      <c r="F38" s="10"/>
      <c r="G38" s="10"/>
      <c r="H38" s="26"/>
      <c r="I38" s="26"/>
      <c r="J38" s="26"/>
      <c r="K38" s="26"/>
      <c r="L38" s="26"/>
      <c r="M38" s="26"/>
    </row>
    <row r="39" spans="2:13" ht="21" customHeight="1" thickBot="1">
      <c r="B39" s="192" t="s">
        <v>358</v>
      </c>
      <c r="C39" s="10"/>
      <c r="D39" s="10"/>
      <c r="E39" s="10"/>
      <c r="F39" s="10"/>
      <c r="G39" s="10"/>
      <c r="H39" s="26"/>
      <c r="I39" s="26"/>
      <c r="J39" s="26"/>
      <c r="K39" s="26"/>
      <c r="L39" s="26"/>
      <c r="M39" s="26"/>
    </row>
    <row r="40" spans="1:13" s="27" customFormat="1" ht="21" customHeight="1">
      <c r="A40" s="26"/>
      <c r="B40" s="598" t="s">
        <v>668</v>
      </c>
      <c r="C40" s="599"/>
      <c r="D40" s="599"/>
      <c r="E40" s="599"/>
      <c r="F40" s="599"/>
      <c r="G40" s="599"/>
      <c r="H40" s="599"/>
      <c r="I40" s="599"/>
      <c r="J40" s="599"/>
      <c r="K40" s="599"/>
      <c r="L40" s="599"/>
      <c r="M40" s="600"/>
    </row>
    <row r="41" spans="1:13" s="27" customFormat="1" ht="21" customHeight="1">
      <c r="A41" s="26"/>
      <c r="B41" s="597"/>
      <c r="C41" s="586"/>
      <c r="D41" s="586"/>
      <c r="E41" s="497" t="s">
        <v>154</v>
      </c>
      <c r="F41" s="497"/>
      <c r="G41" s="497"/>
      <c r="H41" s="497"/>
      <c r="I41" s="562" t="s">
        <v>368</v>
      </c>
      <c r="J41" s="497"/>
      <c r="K41" s="497"/>
      <c r="L41" s="497"/>
      <c r="M41" s="563"/>
    </row>
    <row r="42" spans="1:13" s="27" customFormat="1" ht="21" customHeight="1">
      <c r="A42" s="26"/>
      <c r="B42" s="567" t="s">
        <v>125</v>
      </c>
      <c r="C42" s="497"/>
      <c r="D42" s="497"/>
      <c r="E42" s="558"/>
      <c r="F42" s="559"/>
      <c r="G42" s="559"/>
      <c r="H42" s="139" t="s">
        <v>300</v>
      </c>
      <c r="I42" s="560"/>
      <c r="J42" s="561"/>
      <c r="K42" s="561"/>
      <c r="L42" s="561"/>
      <c r="M42" s="40" t="s">
        <v>302</v>
      </c>
    </row>
    <row r="43" spans="1:13" s="27" customFormat="1" ht="21" customHeight="1">
      <c r="A43" s="26"/>
      <c r="B43" s="567" t="s">
        <v>43</v>
      </c>
      <c r="C43" s="497"/>
      <c r="D43" s="497"/>
      <c r="E43" s="558">
        <v>1</v>
      </c>
      <c r="F43" s="559"/>
      <c r="G43" s="559"/>
      <c r="H43" s="156" t="s">
        <v>301</v>
      </c>
      <c r="I43" s="560" t="s">
        <v>669</v>
      </c>
      <c r="J43" s="561"/>
      <c r="K43" s="561"/>
      <c r="L43" s="561"/>
      <c r="M43" s="40" t="s">
        <v>302</v>
      </c>
    </row>
    <row r="44" spans="1:13" s="27" customFormat="1" ht="21" customHeight="1">
      <c r="A44" s="26"/>
      <c r="B44" s="565" t="s">
        <v>42</v>
      </c>
      <c r="C44" s="566"/>
      <c r="D44" s="566"/>
      <c r="E44" s="568"/>
      <c r="F44" s="569"/>
      <c r="G44" s="569"/>
      <c r="H44" s="137" t="s">
        <v>301</v>
      </c>
      <c r="I44" s="555"/>
      <c r="J44" s="556"/>
      <c r="K44" s="556"/>
      <c r="L44" s="556"/>
      <c r="M44" s="199" t="s">
        <v>300</v>
      </c>
    </row>
    <row r="45" spans="1:13" s="27" customFormat="1" ht="21" customHeight="1" thickBot="1">
      <c r="A45" s="26"/>
      <c r="B45" s="612"/>
      <c r="C45" s="498"/>
      <c r="D45" s="498"/>
      <c r="E45" s="573"/>
      <c r="F45" s="574"/>
      <c r="G45" s="574"/>
      <c r="H45" s="200" t="s">
        <v>300</v>
      </c>
      <c r="I45" s="570"/>
      <c r="J45" s="571"/>
      <c r="K45" s="571"/>
      <c r="L45" s="571"/>
      <c r="M45" s="166" t="s">
        <v>300</v>
      </c>
    </row>
    <row r="46" spans="1:13" s="196" customFormat="1" ht="21" customHeight="1">
      <c r="A46" s="195"/>
      <c r="B46" s="201"/>
      <c r="C46" s="189"/>
      <c r="D46" s="189"/>
      <c r="E46" s="189"/>
      <c r="F46" s="189"/>
      <c r="G46" s="189"/>
      <c r="H46" s="195"/>
      <c r="I46" s="195"/>
      <c r="J46" s="195"/>
      <c r="K46" s="195"/>
      <c r="L46" s="195"/>
      <c r="M46" s="195"/>
    </row>
    <row r="47" spans="2:7" ht="21" customHeight="1" thickBot="1">
      <c r="B47" s="602" t="s">
        <v>155</v>
      </c>
      <c r="C47" s="602"/>
      <c r="D47" s="189"/>
      <c r="E47" s="72"/>
      <c r="F47" s="72"/>
      <c r="G47" s="72"/>
    </row>
    <row r="48" spans="2:13" ht="21" customHeight="1">
      <c r="B48" s="580" t="s">
        <v>79</v>
      </c>
      <c r="C48" s="578"/>
      <c r="D48" s="577" t="s">
        <v>137</v>
      </c>
      <c r="E48" s="578"/>
      <c r="F48" s="578"/>
      <c r="G48" s="578"/>
      <c r="H48" s="578"/>
      <c r="I48" s="202" t="s">
        <v>514</v>
      </c>
      <c r="J48" s="203"/>
      <c r="K48" s="203"/>
      <c r="L48" s="203"/>
      <c r="M48" s="204"/>
    </row>
    <row r="49" spans="2:13" ht="36" customHeight="1">
      <c r="B49" s="420"/>
      <c r="C49" s="566"/>
      <c r="D49" s="564" t="s">
        <v>249</v>
      </c>
      <c r="E49" s="343"/>
      <c r="F49" s="205" t="s">
        <v>514</v>
      </c>
      <c r="G49" s="572" t="s">
        <v>138</v>
      </c>
      <c r="H49" s="453"/>
      <c r="I49" s="357" t="s">
        <v>670</v>
      </c>
      <c r="J49" s="358"/>
      <c r="K49" s="358"/>
      <c r="L49" s="358"/>
      <c r="M49" s="372"/>
    </row>
    <row r="50" spans="2:13" ht="21" customHeight="1" thickBot="1">
      <c r="B50" s="585"/>
      <c r="C50" s="586"/>
      <c r="D50" s="562" t="s">
        <v>125</v>
      </c>
      <c r="E50" s="497"/>
      <c r="F50" s="562" t="s">
        <v>43</v>
      </c>
      <c r="G50" s="497"/>
      <c r="H50" s="562" t="s">
        <v>42</v>
      </c>
      <c r="I50" s="497"/>
      <c r="J50" s="575" t="s">
        <v>126</v>
      </c>
      <c r="K50" s="576"/>
      <c r="L50" s="575" t="s">
        <v>44</v>
      </c>
      <c r="M50" s="583"/>
    </row>
    <row r="51" spans="2:13" ht="21" customHeight="1">
      <c r="B51" s="587"/>
      <c r="C51" s="588"/>
      <c r="D51" s="206" t="s">
        <v>39</v>
      </c>
      <c r="E51" s="206" t="s">
        <v>41</v>
      </c>
      <c r="F51" s="206" t="s">
        <v>39</v>
      </c>
      <c r="G51" s="206" t="s">
        <v>41</v>
      </c>
      <c r="H51" s="206" t="s">
        <v>39</v>
      </c>
      <c r="I51" s="206" t="s">
        <v>41</v>
      </c>
      <c r="J51" s="206" t="s">
        <v>39</v>
      </c>
      <c r="K51" s="206" t="s">
        <v>41</v>
      </c>
      <c r="L51" s="206" t="s">
        <v>39</v>
      </c>
      <c r="M51" s="207" t="s">
        <v>41</v>
      </c>
    </row>
    <row r="52" spans="2:13" ht="36" customHeight="1">
      <c r="B52" s="579" t="s">
        <v>266</v>
      </c>
      <c r="C52" s="458"/>
      <c r="D52" s="198"/>
      <c r="E52" s="198"/>
      <c r="F52" s="198"/>
      <c r="G52" s="198" t="s">
        <v>671</v>
      </c>
      <c r="H52" s="198"/>
      <c r="I52" s="198"/>
      <c r="J52" s="198"/>
      <c r="K52" s="198"/>
      <c r="L52" s="198"/>
      <c r="M52" s="208"/>
    </row>
    <row r="53" spans="2:13" ht="36" customHeight="1">
      <c r="B53" s="579" t="s">
        <v>267</v>
      </c>
      <c r="C53" s="458"/>
      <c r="D53" s="198"/>
      <c r="E53" s="198"/>
      <c r="F53" s="198"/>
      <c r="G53" s="198" t="s">
        <v>671</v>
      </c>
      <c r="H53" s="198"/>
      <c r="I53" s="198"/>
      <c r="J53" s="198"/>
      <c r="K53" s="198"/>
      <c r="L53" s="198"/>
      <c r="M53" s="208"/>
    </row>
    <row r="54" spans="2:13" ht="21" customHeight="1">
      <c r="B54" s="589" t="s">
        <v>136</v>
      </c>
      <c r="C54" s="43" t="s">
        <v>131</v>
      </c>
      <c r="D54" s="198"/>
      <c r="E54" s="198"/>
      <c r="F54" s="198"/>
      <c r="G54" s="198" t="s">
        <v>671</v>
      </c>
      <c r="H54" s="198"/>
      <c r="I54" s="198"/>
      <c r="J54" s="198"/>
      <c r="K54" s="198"/>
      <c r="L54" s="198"/>
      <c r="M54" s="208"/>
    </row>
    <row r="55" spans="2:13" ht="36" customHeight="1">
      <c r="B55" s="590"/>
      <c r="C55" s="47" t="s">
        <v>132</v>
      </c>
      <c r="D55" s="198"/>
      <c r="E55" s="198"/>
      <c r="F55" s="198"/>
      <c r="G55" s="198"/>
      <c r="H55" s="198"/>
      <c r="I55" s="198"/>
      <c r="J55" s="198"/>
      <c r="K55" s="198"/>
      <c r="L55" s="198"/>
      <c r="M55" s="208"/>
    </row>
    <row r="56" spans="2:13" ht="36" customHeight="1">
      <c r="B56" s="590"/>
      <c r="C56" s="47" t="s">
        <v>133</v>
      </c>
      <c r="D56" s="198"/>
      <c r="E56" s="198"/>
      <c r="F56" s="198"/>
      <c r="G56" s="198"/>
      <c r="H56" s="198" t="s">
        <v>672</v>
      </c>
      <c r="I56" s="198"/>
      <c r="J56" s="198"/>
      <c r="K56" s="198"/>
      <c r="L56" s="198"/>
      <c r="M56" s="208"/>
    </row>
    <row r="57" spans="2:13" ht="36" customHeight="1">
      <c r="B57" s="590"/>
      <c r="C57" s="47" t="s">
        <v>134</v>
      </c>
      <c r="D57" s="198"/>
      <c r="E57" s="198"/>
      <c r="F57" s="198"/>
      <c r="G57" s="198"/>
      <c r="H57" s="198" t="s">
        <v>673</v>
      </c>
      <c r="I57" s="198"/>
      <c r="J57" s="198"/>
      <c r="K57" s="198"/>
      <c r="L57" s="198"/>
      <c r="M57" s="208"/>
    </row>
    <row r="58" spans="2:13" ht="21" customHeight="1">
      <c r="B58" s="591"/>
      <c r="C58" s="47" t="s">
        <v>228</v>
      </c>
      <c r="D58" s="198"/>
      <c r="E58" s="198"/>
      <c r="F58" s="198" t="s">
        <v>671</v>
      </c>
      <c r="G58" s="198" t="s">
        <v>672</v>
      </c>
      <c r="H58" s="198"/>
      <c r="I58" s="198"/>
      <c r="J58" s="198"/>
      <c r="K58" s="198"/>
      <c r="L58" s="198"/>
      <c r="M58" s="208"/>
    </row>
    <row r="59" spans="2:13" ht="21" customHeight="1">
      <c r="B59" s="397" t="s">
        <v>359</v>
      </c>
      <c r="C59" s="414"/>
      <c r="D59" s="414"/>
      <c r="E59" s="415"/>
      <c r="F59" s="468"/>
      <c r="G59" s="355"/>
      <c r="H59" s="355"/>
      <c r="I59" s="355"/>
      <c r="J59" s="355"/>
      <c r="K59" s="355"/>
      <c r="L59" s="355"/>
      <c r="M59" s="356"/>
    </row>
    <row r="60" spans="2:13" ht="21" customHeight="1" thickBot="1">
      <c r="B60" s="584" t="s">
        <v>135</v>
      </c>
      <c r="C60" s="496"/>
      <c r="D60" s="496"/>
      <c r="E60" s="396"/>
      <c r="F60" s="209" t="s">
        <v>514</v>
      </c>
      <c r="G60" s="581"/>
      <c r="H60" s="581"/>
      <c r="I60" s="581"/>
      <c r="J60" s="581"/>
      <c r="K60" s="581"/>
      <c r="L60" s="581"/>
      <c r="M60" s="582"/>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90" zoomScaleNormal="85" zoomScaleSheetLayoutView="90" workbookViewId="0" topLeftCell="A16">
      <selection activeCell="P28" sqref="P28"/>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69" t="s">
        <v>142</v>
      </c>
      <c r="C1" s="369"/>
      <c r="D1" s="369"/>
      <c r="E1" s="369"/>
      <c r="F1" s="369"/>
      <c r="G1" s="369"/>
      <c r="H1" s="369"/>
      <c r="I1" s="369"/>
    </row>
    <row r="2" spans="1:9" ht="21" customHeight="1" thickBot="1">
      <c r="A2" s="16"/>
      <c r="B2" s="603" t="s">
        <v>143</v>
      </c>
      <c r="C2" s="603"/>
      <c r="D2" s="603"/>
      <c r="E2" s="603"/>
      <c r="F2" s="603"/>
      <c r="G2" s="19"/>
      <c r="H2" s="19"/>
      <c r="I2" s="19"/>
    </row>
    <row r="3" spans="2:13" ht="21" customHeight="1">
      <c r="B3" s="825" t="s">
        <v>144</v>
      </c>
      <c r="C3" s="489"/>
      <c r="D3" s="489"/>
      <c r="E3" s="489"/>
      <c r="F3" s="489"/>
      <c r="G3" s="826" t="s">
        <v>563</v>
      </c>
      <c r="H3" s="827"/>
      <c r="I3" s="827"/>
      <c r="J3" s="20"/>
      <c r="K3" s="20"/>
      <c r="L3" s="20"/>
      <c r="M3" s="21"/>
    </row>
    <row r="4" spans="2:13" ht="21" customHeight="1">
      <c r="B4" s="629" t="s">
        <v>145</v>
      </c>
      <c r="C4" s="630"/>
      <c r="D4" s="630"/>
      <c r="E4" s="630"/>
      <c r="F4" s="631"/>
      <c r="G4" s="774" t="s">
        <v>564</v>
      </c>
      <c r="H4" s="831"/>
      <c r="I4" s="831"/>
      <c r="J4" s="22"/>
      <c r="K4" s="22"/>
      <c r="L4" s="22"/>
      <c r="M4" s="23"/>
    </row>
    <row r="5" spans="2:13" ht="21" customHeight="1">
      <c r="B5" s="828"/>
      <c r="C5" s="829"/>
      <c r="D5" s="829"/>
      <c r="E5" s="829"/>
      <c r="F5" s="830"/>
      <c r="G5" s="832" t="s">
        <v>406</v>
      </c>
      <c r="H5" s="631"/>
      <c r="I5" s="358"/>
      <c r="J5" s="358"/>
      <c r="K5" s="358"/>
      <c r="L5" s="358"/>
      <c r="M5" s="372"/>
    </row>
    <row r="6" spans="2:13" ht="21" customHeight="1">
      <c r="B6" s="828"/>
      <c r="C6" s="829"/>
      <c r="D6" s="829"/>
      <c r="E6" s="829"/>
      <c r="F6" s="830"/>
      <c r="G6" s="833"/>
      <c r="H6" s="830"/>
      <c r="I6" s="358"/>
      <c r="J6" s="358"/>
      <c r="K6" s="358"/>
      <c r="L6" s="358"/>
      <c r="M6" s="372"/>
    </row>
    <row r="7" spans="2:13" ht="21" customHeight="1">
      <c r="B7" s="611" t="s">
        <v>69</v>
      </c>
      <c r="C7" s="342"/>
      <c r="D7" s="342"/>
      <c r="E7" s="342"/>
      <c r="F7" s="342"/>
      <c r="G7" s="24" t="s">
        <v>513</v>
      </c>
      <c r="H7" s="822"/>
      <c r="I7" s="822"/>
      <c r="J7" s="822"/>
      <c r="K7" s="822"/>
      <c r="L7" s="822"/>
      <c r="M7" s="823"/>
    </row>
    <row r="8" spans="2:13" ht="21" customHeight="1">
      <c r="B8" s="611" t="s">
        <v>146</v>
      </c>
      <c r="C8" s="342"/>
      <c r="D8" s="342"/>
      <c r="E8" s="342"/>
      <c r="F8" s="342"/>
      <c r="G8" s="24" t="s">
        <v>513</v>
      </c>
      <c r="H8" s="822"/>
      <c r="I8" s="822"/>
      <c r="J8" s="822"/>
      <c r="K8" s="822"/>
      <c r="L8" s="822"/>
      <c r="M8" s="823"/>
    </row>
    <row r="9" spans="2:13" ht="21" customHeight="1">
      <c r="B9" s="791" t="s">
        <v>147</v>
      </c>
      <c r="C9" s="824"/>
      <c r="D9" s="824"/>
      <c r="E9" s="824"/>
      <c r="F9" s="824"/>
      <c r="G9" s="24" t="s">
        <v>513</v>
      </c>
      <c r="H9" s="822"/>
      <c r="I9" s="822"/>
      <c r="J9" s="822"/>
      <c r="K9" s="822"/>
      <c r="L9" s="822"/>
      <c r="M9" s="823"/>
    </row>
    <row r="10" spans="2:13" ht="21" customHeight="1">
      <c r="B10" s="390"/>
      <c r="C10" s="824"/>
      <c r="D10" s="824"/>
      <c r="E10" s="824"/>
      <c r="F10" s="824"/>
      <c r="G10" s="46" t="s">
        <v>341</v>
      </c>
      <c r="H10" s="740"/>
      <c r="I10" s="740"/>
      <c r="J10" s="740"/>
      <c r="K10" s="740"/>
      <c r="L10" s="740"/>
      <c r="M10" s="741"/>
    </row>
    <row r="11" spans="2:13" ht="27" customHeight="1">
      <c r="B11" s="806" t="s">
        <v>148</v>
      </c>
      <c r="C11" s="459"/>
      <c r="D11" s="459"/>
      <c r="E11" s="459"/>
      <c r="F11" s="43" t="s">
        <v>149</v>
      </c>
      <c r="G11" s="809" t="s">
        <v>566</v>
      </c>
      <c r="H11" s="810"/>
      <c r="I11" s="810"/>
      <c r="J11" s="810"/>
      <c r="K11" s="810"/>
      <c r="L11" s="810"/>
      <c r="M11" s="811"/>
    </row>
    <row r="12" spans="2:13" ht="21" customHeight="1" thickBot="1">
      <c r="B12" s="807"/>
      <c r="C12" s="808"/>
      <c r="D12" s="808"/>
      <c r="E12" s="808"/>
      <c r="F12" s="25" t="s">
        <v>374</v>
      </c>
      <c r="G12" s="812" t="s">
        <v>565</v>
      </c>
      <c r="H12" s="581"/>
      <c r="I12" s="581"/>
      <c r="J12" s="581"/>
      <c r="K12" s="581"/>
      <c r="L12" s="581"/>
      <c r="M12" s="582"/>
    </row>
    <row r="13" ht="21" customHeight="1"/>
    <row r="14" spans="1:14" s="27" customFormat="1" ht="21" customHeight="1" thickBot="1">
      <c r="A14" s="26"/>
      <c r="B14" s="813" t="s">
        <v>326</v>
      </c>
      <c r="C14" s="813"/>
      <c r="D14" s="813"/>
      <c r="E14" s="813"/>
      <c r="F14" s="813"/>
      <c r="G14" s="813"/>
      <c r="H14" s="813"/>
      <c r="I14" s="813"/>
      <c r="J14" s="813"/>
      <c r="K14" s="813"/>
      <c r="L14" s="813"/>
      <c r="M14" s="813"/>
      <c r="N14" s="26"/>
    </row>
    <row r="15" spans="2:13" ht="21" customHeight="1">
      <c r="B15" s="814"/>
      <c r="C15" s="815"/>
      <c r="D15" s="815"/>
      <c r="E15" s="815"/>
      <c r="F15" s="815"/>
      <c r="G15" s="815"/>
      <c r="H15" s="816" t="s">
        <v>160</v>
      </c>
      <c r="I15" s="817"/>
      <c r="J15" s="818"/>
      <c r="K15" s="819" t="s">
        <v>161</v>
      </c>
      <c r="L15" s="820"/>
      <c r="M15" s="821"/>
    </row>
    <row r="16" spans="2:13" ht="21" customHeight="1">
      <c r="B16" s="567" t="s">
        <v>63</v>
      </c>
      <c r="C16" s="497"/>
      <c r="D16" s="497"/>
      <c r="E16" s="497"/>
      <c r="F16" s="562" t="s">
        <v>156</v>
      </c>
      <c r="G16" s="497"/>
      <c r="H16" s="632" t="s">
        <v>567</v>
      </c>
      <c r="I16" s="634"/>
      <c r="J16" s="633"/>
      <c r="K16" s="799" t="s">
        <v>567</v>
      </c>
      <c r="L16" s="800"/>
      <c r="M16" s="801"/>
    </row>
    <row r="17" spans="2:13" ht="21" customHeight="1">
      <c r="B17" s="798"/>
      <c r="C17" s="497"/>
      <c r="D17" s="497"/>
      <c r="E17" s="497"/>
      <c r="F17" s="562" t="s">
        <v>157</v>
      </c>
      <c r="G17" s="497"/>
      <c r="H17" s="802" t="s">
        <v>568</v>
      </c>
      <c r="I17" s="803"/>
      <c r="J17" s="804"/>
      <c r="K17" s="802" t="s">
        <v>568</v>
      </c>
      <c r="L17" s="803"/>
      <c r="M17" s="805"/>
    </row>
    <row r="18" spans="2:13" ht="21" customHeight="1">
      <c r="B18" s="680" t="s">
        <v>54</v>
      </c>
      <c r="C18" s="681"/>
      <c r="D18" s="681"/>
      <c r="E18" s="682"/>
      <c r="F18" s="562" t="s">
        <v>292</v>
      </c>
      <c r="G18" s="497"/>
      <c r="H18" s="793" t="s">
        <v>522</v>
      </c>
      <c r="I18" s="794"/>
      <c r="J18" s="795"/>
      <c r="K18" s="793" t="s">
        <v>522</v>
      </c>
      <c r="L18" s="794"/>
      <c r="M18" s="796"/>
    </row>
    <row r="19" spans="2:13" ht="21" customHeight="1">
      <c r="B19" s="791"/>
      <c r="C19" s="660"/>
      <c r="D19" s="660"/>
      <c r="E19" s="792"/>
      <c r="F19" s="562" t="s">
        <v>386</v>
      </c>
      <c r="G19" s="497"/>
      <c r="H19" s="560" t="s">
        <v>569</v>
      </c>
      <c r="I19" s="561"/>
      <c r="J19" s="640"/>
      <c r="K19" s="560" t="s">
        <v>570</v>
      </c>
      <c r="L19" s="561"/>
      <c r="M19" s="797"/>
    </row>
    <row r="20" spans="2:13" ht="21" customHeight="1">
      <c r="B20" s="791"/>
      <c r="C20" s="660"/>
      <c r="D20" s="660"/>
      <c r="E20" s="792"/>
      <c r="F20" s="562" t="s">
        <v>240</v>
      </c>
      <c r="G20" s="497"/>
      <c r="H20" s="779" t="s">
        <v>514</v>
      </c>
      <c r="I20" s="780"/>
      <c r="J20" s="781"/>
      <c r="K20" s="782" t="s">
        <v>514</v>
      </c>
      <c r="L20" s="783"/>
      <c r="M20" s="784"/>
    </row>
    <row r="21" spans="2:13" ht="21" customHeight="1">
      <c r="B21" s="791"/>
      <c r="C21" s="660"/>
      <c r="D21" s="660"/>
      <c r="E21" s="792"/>
      <c r="F21" s="562" t="s">
        <v>241</v>
      </c>
      <c r="G21" s="497"/>
      <c r="H21" s="779" t="s">
        <v>514</v>
      </c>
      <c r="I21" s="780"/>
      <c r="J21" s="781"/>
      <c r="K21" s="782" t="s">
        <v>514</v>
      </c>
      <c r="L21" s="783"/>
      <c r="M21" s="784"/>
    </row>
    <row r="22" spans="2:13" ht="21" customHeight="1">
      <c r="B22" s="791"/>
      <c r="C22" s="660"/>
      <c r="D22" s="660"/>
      <c r="E22" s="792"/>
      <c r="F22" s="562" t="s">
        <v>86</v>
      </c>
      <c r="G22" s="497"/>
      <c r="H22" s="779" t="s">
        <v>513</v>
      </c>
      <c r="I22" s="780"/>
      <c r="J22" s="781"/>
      <c r="K22" s="782" t="s">
        <v>513</v>
      </c>
      <c r="L22" s="783"/>
      <c r="M22" s="784"/>
    </row>
    <row r="23" spans="2:13" ht="21" customHeight="1">
      <c r="B23" s="791"/>
      <c r="C23" s="660"/>
      <c r="D23" s="660"/>
      <c r="E23" s="792"/>
      <c r="F23" s="562" t="s">
        <v>397</v>
      </c>
      <c r="G23" s="497"/>
      <c r="H23" s="779" t="s">
        <v>514</v>
      </c>
      <c r="I23" s="780"/>
      <c r="J23" s="781"/>
      <c r="K23" s="782" t="s">
        <v>514</v>
      </c>
      <c r="L23" s="783"/>
      <c r="M23" s="784"/>
    </row>
    <row r="24" spans="2:13" ht="21" customHeight="1">
      <c r="B24" s="772"/>
      <c r="C24" s="663"/>
      <c r="D24" s="663"/>
      <c r="E24" s="773"/>
      <c r="F24" s="562" t="s">
        <v>315</v>
      </c>
      <c r="G24" s="497"/>
      <c r="H24" s="785" t="s">
        <v>514</v>
      </c>
      <c r="I24" s="786"/>
      <c r="J24" s="787"/>
      <c r="K24" s="788" t="s">
        <v>514</v>
      </c>
      <c r="L24" s="789"/>
      <c r="M24" s="790"/>
    </row>
    <row r="25" spans="2:13" ht="21" customHeight="1">
      <c r="B25" s="680" t="s">
        <v>407</v>
      </c>
      <c r="C25" s="681"/>
      <c r="D25" s="681"/>
      <c r="E25" s="682"/>
      <c r="F25" s="774" t="s">
        <v>573</v>
      </c>
      <c r="G25" s="452"/>
      <c r="H25" s="775" t="s">
        <v>571</v>
      </c>
      <c r="I25" s="776"/>
      <c r="J25" s="777"/>
      <c r="K25" s="775" t="s">
        <v>571</v>
      </c>
      <c r="L25" s="776"/>
      <c r="M25" s="778"/>
    </row>
    <row r="26" spans="2:13" ht="21" customHeight="1">
      <c r="B26" s="772"/>
      <c r="C26" s="663"/>
      <c r="D26" s="663"/>
      <c r="E26" s="773"/>
      <c r="F26" s="736" t="s">
        <v>574</v>
      </c>
      <c r="G26" s="460"/>
      <c r="H26" s="775" t="s">
        <v>572</v>
      </c>
      <c r="I26" s="776"/>
      <c r="J26" s="777"/>
      <c r="K26" s="775" t="s">
        <v>572</v>
      </c>
      <c r="L26" s="776"/>
      <c r="M26" s="778"/>
    </row>
    <row r="27" spans="2:13" s="28" customFormat="1" ht="21" customHeight="1">
      <c r="B27" s="767" t="s">
        <v>408</v>
      </c>
      <c r="C27" s="768"/>
      <c r="D27" s="768"/>
      <c r="E27" s="768"/>
      <c r="F27" s="768"/>
      <c r="G27" s="768"/>
      <c r="H27" s="749" t="s">
        <v>580</v>
      </c>
      <c r="I27" s="750"/>
      <c r="J27" s="751"/>
      <c r="K27" s="749" t="s">
        <v>580</v>
      </c>
      <c r="L27" s="750"/>
      <c r="M27" s="764"/>
    </row>
    <row r="28" spans="2:13" ht="21" customHeight="1">
      <c r="B28" s="29"/>
      <c r="C28" s="562" t="s">
        <v>159</v>
      </c>
      <c r="D28" s="497"/>
      <c r="E28" s="497"/>
      <c r="F28" s="497"/>
      <c r="G28" s="497"/>
      <c r="H28" s="749" t="s">
        <v>575</v>
      </c>
      <c r="I28" s="750"/>
      <c r="J28" s="751"/>
      <c r="K28" s="749" t="s">
        <v>575</v>
      </c>
      <c r="L28" s="750"/>
      <c r="M28" s="764"/>
    </row>
    <row r="29" spans="1:18" s="27" customFormat="1" ht="21" customHeight="1">
      <c r="A29" s="26"/>
      <c r="B29" s="29"/>
      <c r="C29" s="769" t="s">
        <v>464</v>
      </c>
      <c r="D29" s="564" t="s">
        <v>409</v>
      </c>
      <c r="E29" s="765"/>
      <c r="F29" s="765"/>
      <c r="G29" s="766"/>
      <c r="H29" s="749">
        <v>54760</v>
      </c>
      <c r="I29" s="750"/>
      <c r="J29" s="751"/>
      <c r="K29" s="749">
        <v>54760</v>
      </c>
      <c r="L29" s="750"/>
      <c r="M29" s="764"/>
      <c r="N29" s="26"/>
      <c r="P29" s="710"/>
      <c r="Q29" s="711"/>
      <c r="R29" s="712"/>
    </row>
    <row r="30" spans="1:18" s="27" customFormat="1" ht="21" customHeight="1">
      <c r="A30" s="26"/>
      <c r="B30" s="29"/>
      <c r="C30" s="770"/>
      <c r="D30" s="425" t="s">
        <v>578</v>
      </c>
      <c r="E30" s="435"/>
      <c r="F30" s="435"/>
      <c r="G30" s="426"/>
      <c r="H30" s="749" t="s">
        <v>576</v>
      </c>
      <c r="I30" s="750"/>
      <c r="J30" s="751"/>
      <c r="K30" s="749" t="s">
        <v>576</v>
      </c>
      <c r="L30" s="750"/>
      <c r="M30" s="764"/>
      <c r="N30" s="26"/>
      <c r="P30" s="713"/>
      <c r="Q30" s="714"/>
      <c r="R30" s="715"/>
    </row>
    <row r="31" spans="1:18" s="27" customFormat="1" ht="21" customHeight="1">
      <c r="A31" s="26"/>
      <c r="B31" s="29"/>
      <c r="C31" s="770"/>
      <c r="D31" s="718" t="s">
        <v>320</v>
      </c>
      <c r="E31" s="719"/>
      <c r="F31" s="719"/>
      <c r="G31" s="720"/>
      <c r="H31" s="749" t="s">
        <v>579</v>
      </c>
      <c r="I31" s="750"/>
      <c r="J31" s="751"/>
      <c r="K31" s="749" t="s">
        <v>579</v>
      </c>
      <c r="L31" s="750"/>
      <c r="M31" s="764"/>
      <c r="N31" s="26"/>
      <c r="P31" s="710"/>
      <c r="Q31" s="711"/>
      <c r="R31" s="712"/>
    </row>
    <row r="32" spans="1:18" s="27" customFormat="1" ht="21" customHeight="1">
      <c r="A32" s="26"/>
      <c r="B32" s="29"/>
      <c r="C32" s="770"/>
      <c r="D32" s="425" t="s">
        <v>589</v>
      </c>
      <c r="E32" s="435"/>
      <c r="F32" s="435"/>
      <c r="G32" s="426"/>
      <c r="H32" s="749" t="s">
        <v>577</v>
      </c>
      <c r="I32" s="750"/>
      <c r="J32" s="751"/>
      <c r="K32" s="752" t="s">
        <v>577</v>
      </c>
      <c r="L32" s="753"/>
      <c r="M32" s="754"/>
      <c r="N32" s="26"/>
      <c r="P32" s="710"/>
      <c r="Q32" s="711"/>
      <c r="R32" s="712"/>
    </row>
    <row r="33" spans="1:18" s="27" customFormat="1" ht="21" customHeight="1">
      <c r="A33" s="26"/>
      <c r="B33" s="29"/>
      <c r="C33" s="770"/>
      <c r="D33" s="425"/>
      <c r="E33" s="435"/>
      <c r="F33" s="435"/>
      <c r="G33" s="426"/>
      <c r="H33" s="749"/>
      <c r="I33" s="750"/>
      <c r="J33" s="751"/>
      <c r="K33" s="752"/>
      <c r="L33" s="753"/>
      <c r="M33" s="754"/>
      <c r="N33" s="26"/>
      <c r="P33" s="716"/>
      <c r="Q33" s="717"/>
      <c r="R33" s="512"/>
    </row>
    <row r="34" spans="1:14" s="27" customFormat="1" ht="21" customHeight="1">
      <c r="A34" s="26"/>
      <c r="B34" s="30"/>
      <c r="C34" s="771"/>
      <c r="D34" s="762"/>
      <c r="E34" s="740"/>
      <c r="F34" s="740"/>
      <c r="G34" s="763"/>
      <c r="H34" s="758"/>
      <c r="I34" s="759"/>
      <c r="J34" s="760"/>
      <c r="K34" s="758"/>
      <c r="L34" s="759"/>
      <c r="M34" s="761"/>
      <c r="N34" s="26"/>
    </row>
    <row r="35" spans="1:14" s="27" customFormat="1" ht="75" customHeight="1" thickBot="1">
      <c r="A35" s="26"/>
      <c r="B35" s="755" t="s">
        <v>465</v>
      </c>
      <c r="C35" s="756"/>
      <c r="D35" s="756"/>
      <c r="E35" s="756"/>
      <c r="F35" s="756"/>
      <c r="G35" s="756"/>
      <c r="H35" s="756"/>
      <c r="I35" s="756"/>
      <c r="J35" s="756"/>
      <c r="K35" s="756"/>
      <c r="L35" s="756"/>
      <c r="M35" s="757"/>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42" t="s">
        <v>356</v>
      </c>
      <c r="C37" s="743"/>
      <c r="D37" s="743"/>
      <c r="E37" s="743"/>
      <c r="F37" s="743"/>
    </row>
    <row r="38" spans="2:13" ht="21" customHeight="1">
      <c r="B38" s="744" t="s">
        <v>159</v>
      </c>
      <c r="C38" s="745"/>
      <c r="D38" s="745"/>
      <c r="E38" s="745"/>
      <c r="F38" s="745"/>
      <c r="G38" s="746" t="s">
        <v>581</v>
      </c>
      <c r="H38" s="747"/>
      <c r="I38" s="747"/>
      <c r="J38" s="747"/>
      <c r="K38" s="747"/>
      <c r="L38" s="747"/>
      <c r="M38" s="748"/>
    </row>
    <row r="39" spans="2:13" ht="21" customHeight="1">
      <c r="B39" s="629" t="s">
        <v>68</v>
      </c>
      <c r="C39" s="630"/>
      <c r="D39" s="630"/>
      <c r="E39" s="630"/>
      <c r="F39" s="631"/>
      <c r="G39" s="32" t="s">
        <v>582</v>
      </c>
      <c r="H39" s="33" t="s">
        <v>583</v>
      </c>
      <c r="I39" s="740" t="s">
        <v>584</v>
      </c>
      <c r="J39" s="740"/>
      <c r="K39" s="740"/>
      <c r="L39" s="740"/>
      <c r="M39" s="741"/>
    </row>
    <row r="40" spans="1:14" s="27" customFormat="1" ht="21" customHeight="1">
      <c r="A40" s="26"/>
      <c r="B40" s="721"/>
      <c r="C40" s="722"/>
      <c r="D40" s="722"/>
      <c r="E40" s="722"/>
      <c r="F40" s="723"/>
      <c r="G40" s="296" t="s">
        <v>585</v>
      </c>
      <c r="H40" s="295"/>
      <c r="I40" s="301"/>
      <c r="J40" s="297"/>
      <c r="K40" s="297"/>
      <c r="L40" s="297"/>
      <c r="M40" s="298"/>
      <c r="N40" s="26"/>
    </row>
    <row r="41" spans="1:14" s="27" customFormat="1" ht="21" customHeight="1">
      <c r="A41" s="26"/>
      <c r="B41" s="611" t="s">
        <v>158</v>
      </c>
      <c r="C41" s="638"/>
      <c r="D41" s="638"/>
      <c r="E41" s="638"/>
      <c r="F41" s="638"/>
      <c r="G41" s="299"/>
      <c r="H41" s="302"/>
      <c r="I41" s="302"/>
      <c r="J41" s="302"/>
      <c r="K41" s="302"/>
      <c r="L41" s="302"/>
      <c r="M41" s="303"/>
      <c r="N41" s="26"/>
    </row>
    <row r="42" spans="2:13" ht="21" customHeight="1">
      <c r="B42" s="611" t="s">
        <v>58</v>
      </c>
      <c r="C42" s="638"/>
      <c r="D42" s="638"/>
      <c r="E42" s="638"/>
      <c r="F42" s="638"/>
      <c r="G42" s="293" t="s">
        <v>586</v>
      </c>
      <c r="H42" s="300"/>
      <c r="I42" s="300"/>
      <c r="J42" s="300"/>
      <c r="K42" s="300"/>
      <c r="L42" s="300"/>
      <c r="M42" s="294"/>
    </row>
    <row r="43" spans="1:14" s="27" customFormat="1" ht="21" customHeight="1">
      <c r="A43" s="26"/>
      <c r="B43" s="731"/>
      <c r="C43" s="687"/>
      <c r="D43" s="687"/>
      <c r="E43" s="687"/>
      <c r="F43" s="687"/>
      <c r="G43" s="293" t="s">
        <v>587</v>
      </c>
      <c r="H43" s="300"/>
      <c r="I43" s="300"/>
      <c r="J43" s="300"/>
      <c r="K43" s="300"/>
      <c r="L43" s="300"/>
      <c r="M43" s="294"/>
      <c r="N43" s="26"/>
    </row>
    <row r="44" spans="1:14" s="27" customFormat="1" ht="21" customHeight="1">
      <c r="A44" s="26"/>
      <c r="B44" s="611" t="s">
        <v>321</v>
      </c>
      <c r="C44" s="638"/>
      <c r="D44" s="638"/>
      <c r="E44" s="638"/>
      <c r="F44" s="638"/>
      <c r="G44" s="732" t="s">
        <v>588</v>
      </c>
      <c r="H44" s="733"/>
      <c r="I44" s="733"/>
      <c r="J44" s="733"/>
      <c r="K44" s="733"/>
      <c r="L44" s="733"/>
      <c r="M44" s="734"/>
      <c r="N44" s="26"/>
    </row>
    <row r="45" spans="1:14" s="27" customFormat="1" ht="21" customHeight="1">
      <c r="A45" s="26"/>
      <c r="B45" s="735" t="s">
        <v>589</v>
      </c>
      <c r="C45" s="435"/>
      <c r="D45" s="435"/>
      <c r="E45" s="435"/>
      <c r="F45" s="426"/>
      <c r="G45" s="736" t="s">
        <v>577</v>
      </c>
      <c r="H45" s="737"/>
      <c r="I45" s="737"/>
      <c r="J45" s="737"/>
      <c r="K45" s="737"/>
      <c r="L45" s="737"/>
      <c r="M45" s="738"/>
      <c r="N45" s="26"/>
    </row>
    <row r="46" spans="2:13" ht="21" customHeight="1">
      <c r="B46" s="739"/>
      <c r="C46" s="687"/>
      <c r="D46" s="687"/>
      <c r="E46" s="687"/>
      <c r="F46" s="687"/>
      <c r="G46" s="736"/>
      <c r="H46" s="740"/>
      <c r="I46" s="740"/>
      <c r="J46" s="740"/>
      <c r="K46" s="740"/>
      <c r="L46" s="740"/>
      <c r="M46" s="741"/>
    </row>
    <row r="47" spans="2:13" ht="18" customHeight="1">
      <c r="B47" s="680" t="s">
        <v>162</v>
      </c>
      <c r="C47" s="681"/>
      <c r="D47" s="681"/>
      <c r="E47" s="681"/>
      <c r="F47" s="682"/>
      <c r="G47" s="725" t="s">
        <v>164</v>
      </c>
      <c r="H47" s="726"/>
      <c r="I47" s="726"/>
      <c r="J47" s="726"/>
      <c r="K47" s="726"/>
      <c r="L47" s="726"/>
      <c r="M47" s="727"/>
    </row>
    <row r="48" spans="2:13" ht="18" customHeight="1">
      <c r="B48" s="388"/>
      <c r="C48" s="724"/>
      <c r="D48" s="724"/>
      <c r="E48" s="724"/>
      <c r="F48" s="389"/>
      <c r="G48" s="728"/>
      <c r="H48" s="729"/>
      <c r="I48" s="729"/>
      <c r="J48" s="729"/>
      <c r="K48" s="729"/>
      <c r="L48" s="729"/>
      <c r="M48" s="730"/>
    </row>
    <row r="49" spans="2:13" ht="21" customHeight="1" thickBot="1">
      <c r="B49" s="584" t="s">
        <v>163</v>
      </c>
      <c r="C49" s="667"/>
      <c r="D49" s="667"/>
      <c r="E49" s="667"/>
      <c r="F49" s="667"/>
      <c r="G49" s="707"/>
      <c r="H49" s="708"/>
      <c r="I49" s="708"/>
      <c r="J49" s="708"/>
      <c r="K49" s="708"/>
      <c r="L49" s="708"/>
      <c r="M49" s="709"/>
    </row>
    <row r="50" ht="21" customHeight="1"/>
    <row r="51" spans="1:14" s="27" customFormat="1" ht="21" customHeight="1" thickBot="1">
      <c r="A51" s="26"/>
      <c r="B51" s="602" t="s">
        <v>255</v>
      </c>
      <c r="C51" s="602"/>
      <c r="D51" s="602"/>
      <c r="E51" s="602"/>
      <c r="F51" s="602"/>
      <c r="G51" s="602"/>
      <c r="H51" s="602"/>
      <c r="I51" s="36"/>
      <c r="J51" s="36"/>
      <c r="K51" s="36"/>
      <c r="L51" s="36"/>
      <c r="M51" s="36"/>
      <c r="N51" s="26"/>
    </row>
    <row r="52" spans="2:13" ht="21" customHeight="1">
      <c r="B52" s="696" t="s">
        <v>165</v>
      </c>
      <c r="C52" s="697"/>
      <c r="D52" s="697"/>
      <c r="E52" s="697"/>
      <c r="F52" s="697"/>
      <c r="G52" s="697"/>
      <c r="H52" s="697"/>
      <c r="I52" s="697"/>
      <c r="J52" s="698"/>
      <c r="K52" s="699"/>
      <c r="L52" s="699"/>
      <c r="M52" s="700"/>
    </row>
    <row r="53" spans="2:13" ht="21" customHeight="1">
      <c r="B53" s="567" t="s">
        <v>166</v>
      </c>
      <c r="C53" s="562"/>
      <c r="D53" s="562"/>
      <c r="E53" s="562"/>
      <c r="F53" s="562"/>
      <c r="G53" s="562"/>
      <c r="H53" s="562"/>
      <c r="I53" s="562"/>
      <c r="J53" s="357"/>
      <c r="K53" s="358"/>
      <c r="L53" s="358"/>
      <c r="M53" s="372"/>
    </row>
    <row r="54" spans="2:13" ht="21" customHeight="1">
      <c r="B54" s="579" t="s">
        <v>167</v>
      </c>
      <c r="C54" s="692"/>
      <c r="D54" s="692"/>
      <c r="E54" s="692"/>
      <c r="F54" s="692"/>
      <c r="G54" s="692"/>
      <c r="H54" s="692"/>
      <c r="I54" s="692"/>
      <c r="J54" s="701"/>
      <c r="K54" s="702"/>
      <c r="L54" s="702"/>
      <c r="M54" s="703"/>
    </row>
    <row r="55" spans="2:13" ht="21" customHeight="1">
      <c r="B55" s="579"/>
      <c r="C55" s="692"/>
      <c r="D55" s="692"/>
      <c r="E55" s="692"/>
      <c r="F55" s="692"/>
      <c r="G55" s="692"/>
      <c r="H55" s="692"/>
      <c r="I55" s="692"/>
      <c r="J55" s="704"/>
      <c r="K55" s="705"/>
      <c r="L55" s="705"/>
      <c r="M55" s="706"/>
    </row>
    <row r="56" spans="2:13" ht="21" customHeight="1">
      <c r="B56" s="567" t="s">
        <v>349</v>
      </c>
      <c r="C56" s="562"/>
      <c r="D56" s="562"/>
      <c r="E56" s="562"/>
      <c r="F56" s="562"/>
      <c r="G56" s="562"/>
      <c r="H56" s="562"/>
      <c r="I56" s="562"/>
      <c r="J56" s="693"/>
      <c r="K56" s="693"/>
      <c r="L56" s="693"/>
      <c r="M56" s="694"/>
    </row>
    <row r="57" spans="2:13" ht="21" customHeight="1">
      <c r="B57" s="579" t="s">
        <v>168</v>
      </c>
      <c r="C57" s="458"/>
      <c r="D57" s="458"/>
      <c r="E57" s="458"/>
      <c r="F57" s="562" t="s">
        <v>170</v>
      </c>
      <c r="G57" s="562"/>
      <c r="H57" s="562"/>
      <c r="I57" s="562"/>
      <c r="J57" s="502"/>
      <c r="K57" s="503"/>
      <c r="L57" s="503"/>
      <c r="M57" s="504"/>
    </row>
    <row r="58" spans="2:13" ht="21" customHeight="1">
      <c r="B58" s="695"/>
      <c r="C58" s="458"/>
      <c r="D58" s="458"/>
      <c r="E58" s="458"/>
      <c r="F58" s="562" t="s">
        <v>171</v>
      </c>
      <c r="G58" s="562"/>
      <c r="H58" s="562"/>
      <c r="I58" s="562"/>
      <c r="J58" s="502"/>
      <c r="K58" s="503"/>
      <c r="L58" s="503"/>
      <c r="M58" s="504"/>
    </row>
    <row r="59" spans="2:13" ht="21" customHeight="1">
      <c r="B59" s="680" t="s">
        <v>169</v>
      </c>
      <c r="C59" s="681"/>
      <c r="D59" s="681"/>
      <c r="E59" s="682"/>
      <c r="F59" s="686"/>
      <c r="G59" s="687"/>
      <c r="H59" s="687"/>
      <c r="I59" s="688"/>
      <c r="J59" s="482"/>
      <c r="K59" s="482"/>
      <c r="L59" s="482"/>
      <c r="M59" s="483"/>
    </row>
    <row r="60" spans="2:13" ht="21" customHeight="1" thickBot="1">
      <c r="B60" s="683"/>
      <c r="C60" s="684"/>
      <c r="D60" s="684"/>
      <c r="E60" s="685"/>
      <c r="F60" s="689"/>
      <c r="G60" s="690"/>
      <c r="H60" s="690"/>
      <c r="I60" s="691"/>
      <c r="J60" s="463"/>
      <c r="K60" s="464"/>
      <c r="L60" s="464"/>
      <c r="M60" s="541"/>
    </row>
    <row r="62" ht="10.5" customHeight="1"/>
    <row r="63" ht="10.5" customHeight="1"/>
  </sheetData>
  <sheetProtection/>
  <mergeCells count="127">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D29:G29"/>
    <mergeCell ref="D30:G30"/>
    <mergeCell ref="K31:M31"/>
    <mergeCell ref="B27:G27"/>
    <mergeCell ref="H27:J27"/>
    <mergeCell ref="K27:M27"/>
    <mergeCell ref="C28:G28"/>
    <mergeCell ref="H28:J28"/>
    <mergeCell ref="K28:M28"/>
    <mergeCell ref="C29:C34"/>
    <mergeCell ref="H34:J34"/>
    <mergeCell ref="K34:M34"/>
    <mergeCell ref="D32:G32"/>
    <mergeCell ref="D33:G33"/>
    <mergeCell ref="D34:G34"/>
    <mergeCell ref="H29:J29"/>
    <mergeCell ref="K29:M29"/>
    <mergeCell ref="H30:J30"/>
    <mergeCell ref="K30:M30"/>
    <mergeCell ref="H31:J31"/>
    <mergeCell ref="B37:F37"/>
    <mergeCell ref="B38:F38"/>
    <mergeCell ref="G38:M38"/>
    <mergeCell ref="B42:F42"/>
    <mergeCell ref="I39:M39"/>
    <mergeCell ref="H32:J32"/>
    <mergeCell ref="K32:M32"/>
    <mergeCell ref="B35:M35"/>
    <mergeCell ref="H33:J33"/>
    <mergeCell ref="K33:M33"/>
    <mergeCell ref="B47:F48"/>
    <mergeCell ref="G47:M48"/>
    <mergeCell ref="B43:F43"/>
    <mergeCell ref="B44:F44"/>
    <mergeCell ref="G44:M44"/>
    <mergeCell ref="B45:F45"/>
    <mergeCell ref="G45:M45"/>
    <mergeCell ref="B46:F46"/>
    <mergeCell ref="G46:M46"/>
    <mergeCell ref="B49:F49"/>
    <mergeCell ref="G49:M49"/>
    <mergeCell ref="P29:R29"/>
    <mergeCell ref="P30:R30"/>
    <mergeCell ref="P31:R31"/>
    <mergeCell ref="P32:R32"/>
    <mergeCell ref="P33:R33"/>
    <mergeCell ref="D31:G31"/>
    <mergeCell ref="B39:F40"/>
    <mergeCell ref="B41:F4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K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K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E25">
      <selection activeCell="G37" sqref="G37:J37"/>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91" t="s">
        <v>63</v>
      </c>
      <c r="C1" s="491"/>
      <c r="D1" s="491"/>
      <c r="E1" s="491"/>
      <c r="F1" s="491"/>
      <c r="G1" s="491"/>
      <c r="H1" s="491"/>
      <c r="I1" s="491"/>
    </row>
    <row r="2" spans="1:9" ht="21" customHeight="1" thickBot="1">
      <c r="A2" s="210"/>
      <c r="B2" s="431" t="s">
        <v>221</v>
      </c>
      <c r="C2" s="863"/>
      <c r="D2" s="863"/>
      <c r="E2" s="87"/>
      <c r="F2" s="87"/>
      <c r="G2" s="87"/>
      <c r="H2" s="87"/>
      <c r="I2" s="87"/>
    </row>
    <row r="3" spans="2:11" ht="21" customHeight="1">
      <c r="B3" s="347" t="s">
        <v>177</v>
      </c>
      <c r="C3" s="348"/>
      <c r="D3" s="594" t="s">
        <v>173</v>
      </c>
      <c r="E3" s="594"/>
      <c r="F3" s="594"/>
      <c r="G3" s="594"/>
      <c r="H3" s="861">
        <v>0</v>
      </c>
      <c r="I3" s="862"/>
      <c r="J3" s="862"/>
      <c r="K3" s="211" t="s">
        <v>303</v>
      </c>
    </row>
    <row r="4" spans="2:11" ht="21" customHeight="1">
      <c r="B4" s="362"/>
      <c r="C4" s="363"/>
      <c r="D4" s="497" t="s">
        <v>174</v>
      </c>
      <c r="E4" s="497"/>
      <c r="F4" s="497"/>
      <c r="G4" s="497"/>
      <c r="H4" s="847">
        <v>0</v>
      </c>
      <c r="I4" s="848"/>
      <c r="J4" s="848"/>
      <c r="K4" s="212" t="s">
        <v>303</v>
      </c>
    </row>
    <row r="5" spans="2:11" ht="21" customHeight="1">
      <c r="B5" s="362"/>
      <c r="C5" s="363"/>
      <c r="D5" s="497" t="s">
        <v>175</v>
      </c>
      <c r="E5" s="497"/>
      <c r="F5" s="497"/>
      <c r="G5" s="497"/>
      <c r="H5" s="847">
        <v>4</v>
      </c>
      <c r="I5" s="848"/>
      <c r="J5" s="848"/>
      <c r="K5" s="212" t="s">
        <v>303</v>
      </c>
    </row>
    <row r="6" spans="2:11" ht="21" customHeight="1">
      <c r="B6" s="349"/>
      <c r="C6" s="350"/>
      <c r="D6" s="497" t="s">
        <v>176</v>
      </c>
      <c r="E6" s="497"/>
      <c r="F6" s="497"/>
      <c r="G6" s="497"/>
      <c r="H6" s="847">
        <v>32</v>
      </c>
      <c r="I6" s="848"/>
      <c r="J6" s="848"/>
      <c r="K6" s="212" t="s">
        <v>303</v>
      </c>
    </row>
    <row r="7" spans="2:11" ht="21" customHeight="1">
      <c r="B7" s="390" t="s">
        <v>423</v>
      </c>
      <c r="C7" s="391"/>
      <c r="D7" s="497" t="s">
        <v>49</v>
      </c>
      <c r="E7" s="497"/>
      <c r="F7" s="497"/>
      <c r="G7" s="497"/>
      <c r="H7" s="847">
        <v>1</v>
      </c>
      <c r="I7" s="848"/>
      <c r="J7" s="848"/>
      <c r="K7" s="212" t="s">
        <v>303</v>
      </c>
    </row>
    <row r="8" spans="2:11" ht="21" customHeight="1">
      <c r="B8" s="390"/>
      <c r="C8" s="391"/>
      <c r="D8" s="497" t="s">
        <v>178</v>
      </c>
      <c r="E8" s="497"/>
      <c r="F8" s="497"/>
      <c r="G8" s="497"/>
      <c r="H8" s="847">
        <v>1</v>
      </c>
      <c r="I8" s="848"/>
      <c r="J8" s="848"/>
      <c r="K8" s="212" t="s">
        <v>303</v>
      </c>
    </row>
    <row r="9" spans="2:11" ht="21" customHeight="1">
      <c r="B9" s="390"/>
      <c r="C9" s="391"/>
      <c r="D9" s="497" t="s">
        <v>179</v>
      </c>
      <c r="E9" s="497"/>
      <c r="F9" s="497"/>
      <c r="G9" s="497"/>
      <c r="H9" s="847">
        <v>0</v>
      </c>
      <c r="I9" s="848"/>
      <c r="J9" s="848"/>
      <c r="K9" s="212" t="s">
        <v>303</v>
      </c>
    </row>
    <row r="10" spans="2:11" ht="21" customHeight="1">
      <c r="B10" s="390"/>
      <c r="C10" s="391"/>
      <c r="D10" s="497" t="s">
        <v>180</v>
      </c>
      <c r="E10" s="497"/>
      <c r="F10" s="497"/>
      <c r="G10" s="497"/>
      <c r="H10" s="847">
        <v>9</v>
      </c>
      <c r="I10" s="848"/>
      <c r="J10" s="848"/>
      <c r="K10" s="212" t="s">
        <v>303</v>
      </c>
    </row>
    <row r="11" spans="2:11" ht="21" customHeight="1">
      <c r="B11" s="390"/>
      <c r="C11" s="391"/>
      <c r="D11" s="497" t="s">
        <v>181</v>
      </c>
      <c r="E11" s="497"/>
      <c r="F11" s="497"/>
      <c r="G11" s="497"/>
      <c r="H11" s="847">
        <v>16</v>
      </c>
      <c r="I11" s="848"/>
      <c r="J11" s="848"/>
      <c r="K11" s="212" t="s">
        <v>303</v>
      </c>
    </row>
    <row r="12" spans="2:11" ht="21" customHeight="1">
      <c r="B12" s="390"/>
      <c r="C12" s="391"/>
      <c r="D12" s="497" t="s">
        <v>182</v>
      </c>
      <c r="E12" s="497"/>
      <c r="F12" s="497"/>
      <c r="G12" s="497"/>
      <c r="H12" s="847">
        <v>6</v>
      </c>
      <c r="I12" s="848"/>
      <c r="J12" s="848"/>
      <c r="K12" s="212" t="s">
        <v>303</v>
      </c>
    </row>
    <row r="13" spans="2:11" ht="21" customHeight="1">
      <c r="B13" s="390"/>
      <c r="C13" s="391"/>
      <c r="D13" s="497" t="s">
        <v>183</v>
      </c>
      <c r="E13" s="497"/>
      <c r="F13" s="497"/>
      <c r="G13" s="497"/>
      <c r="H13" s="847">
        <v>3</v>
      </c>
      <c r="I13" s="848"/>
      <c r="J13" s="848"/>
      <c r="K13" s="212" t="s">
        <v>303</v>
      </c>
    </row>
    <row r="14" spans="2:11" ht="21" customHeight="1">
      <c r="B14" s="388"/>
      <c r="C14" s="389"/>
      <c r="D14" s="497" t="s">
        <v>184</v>
      </c>
      <c r="E14" s="497"/>
      <c r="F14" s="497"/>
      <c r="G14" s="497"/>
      <c r="H14" s="847">
        <v>0</v>
      </c>
      <c r="I14" s="848"/>
      <c r="J14" s="848"/>
      <c r="K14" s="212" t="s">
        <v>303</v>
      </c>
    </row>
    <row r="15" spans="2:11" ht="21" customHeight="1">
      <c r="B15" s="360" t="s">
        <v>185</v>
      </c>
      <c r="C15" s="361"/>
      <c r="D15" s="497" t="s">
        <v>186</v>
      </c>
      <c r="E15" s="497"/>
      <c r="F15" s="497"/>
      <c r="G15" s="497"/>
      <c r="H15" s="847">
        <v>1</v>
      </c>
      <c r="I15" s="848"/>
      <c r="J15" s="848"/>
      <c r="K15" s="212" t="s">
        <v>303</v>
      </c>
    </row>
    <row r="16" spans="2:11" ht="21" customHeight="1">
      <c r="B16" s="362"/>
      <c r="C16" s="363"/>
      <c r="D16" s="497" t="s">
        <v>187</v>
      </c>
      <c r="E16" s="497"/>
      <c r="F16" s="497"/>
      <c r="G16" s="497"/>
      <c r="H16" s="847">
        <v>5</v>
      </c>
      <c r="I16" s="848"/>
      <c r="J16" s="848"/>
      <c r="K16" s="212" t="s">
        <v>303</v>
      </c>
    </row>
    <row r="17" spans="2:11" ht="21" customHeight="1">
      <c r="B17" s="362"/>
      <c r="C17" s="363"/>
      <c r="D17" s="497" t="s">
        <v>188</v>
      </c>
      <c r="E17" s="497"/>
      <c r="F17" s="497"/>
      <c r="G17" s="497"/>
      <c r="H17" s="847">
        <v>17</v>
      </c>
      <c r="I17" s="848"/>
      <c r="J17" s="848"/>
      <c r="K17" s="212" t="s">
        <v>303</v>
      </c>
    </row>
    <row r="18" spans="2:11" ht="21" customHeight="1">
      <c r="B18" s="362"/>
      <c r="C18" s="363"/>
      <c r="D18" s="497" t="s">
        <v>189</v>
      </c>
      <c r="E18" s="497"/>
      <c r="F18" s="497"/>
      <c r="G18" s="497"/>
      <c r="H18" s="847">
        <v>13</v>
      </c>
      <c r="I18" s="848"/>
      <c r="J18" s="848"/>
      <c r="K18" s="212" t="s">
        <v>303</v>
      </c>
    </row>
    <row r="19" spans="2:11" ht="21" customHeight="1" thickBot="1">
      <c r="B19" s="362"/>
      <c r="C19" s="363"/>
      <c r="D19" s="497" t="s">
        <v>420</v>
      </c>
      <c r="E19" s="497"/>
      <c r="F19" s="497"/>
      <c r="G19" s="497"/>
      <c r="H19" s="847">
        <v>0</v>
      </c>
      <c r="I19" s="848"/>
      <c r="J19" s="848"/>
      <c r="K19" s="212" t="s">
        <v>303</v>
      </c>
    </row>
    <row r="20" spans="2:11" ht="21" customHeight="1" thickBot="1">
      <c r="B20" s="849" t="s">
        <v>421</v>
      </c>
      <c r="C20" s="850"/>
      <c r="D20" s="850"/>
      <c r="E20" s="850"/>
      <c r="F20" s="850"/>
      <c r="G20" s="851"/>
      <c r="H20" s="213">
        <v>0</v>
      </c>
      <c r="I20" s="214" t="s">
        <v>422</v>
      </c>
      <c r="J20" s="214">
        <v>0</v>
      </c>
      <c r="K20" s="215" t="s">
        <v>419</v>
      </c>
    </row>
    <row r="21" spans="2:11" ht="21" customHeight="1" thickBot="1">
      <c r="B21" s="849" t="s">
        <v>323</v>
      </c>
      <c r="C21" s="850"/>
      <c r="D21" s="850"/>
      <c r="E21" s="850"/>
      <c r="F21" s="850"/>
      <c r="G21" s="851"/>
      <c r="H21" s="852">
        <v>36</v>
      </c>
      <c r="I21" s="853"/>
      <c r="J21" s="853"/>
      <c r="K21" s="215" t="s">
        <v>419</v>
      </c>
    </row>
    <row r="22" spans="2:11" ht="21" customHeight="1">
      <c r="B22" s="216"/>
      <c r="C22" s="216"/>
      <c r="D22" s="216"/>
      <c r="E22" s="216"/>
      <c r="F22" s="216"/>
      <c r="G22" s="216"/>
      <c r="H22" s="217"/>
      <c r="I22" s="217"/>
      <c r="J22" s="217"/>
      <c r="K22" s="218"/>
    </row>
    <row r="23" spans="2:11" ht="21" customHeight="1" thickBot="1">
      <c r="B23" s="859" t="s">
        <v>223</v>
      </c>
      <c r="C23" s="859"/>
      <c r="D23" s="859"/>
      <c r="E23" s="859"/>
      <c r="F23" s="860"/>
      <c r="G23" s="860"/>
      <c r="H23" s="858"/>
      <c r="I23" s="858"/>
      <c r="J23" s="858"/>
      <c r="K23" s="858"/>
    </row>
    <row r="24" spans="2:11" ht="21" customHeight="1">
      <c r="B24" s="479" t="s">
        <v>172</v>
      </c>
      <c r="C24" s="481"/>
      <c r="D24" s="219" t="s">
        <v>53</v>
      </c>
      <c r="E24" s="843">
        <v>4</v>
      </c>
      <c r="F24" s="846"/>
      <c r="G24" s="220" t="s">
        <v>322</v>
      </c>
      <c r="H24" s="221" t="s">
        <v>222</v>
      </c>
      <c r="I24" s="843">
        <v>32</v>
      </c>
      <c r="J24" s="843"/>
      <c r="K24" s="211" t="s">
        <v>302</v>
      </c>
    </row>
    <row r="25" spans="2:11" ht="21" customHeight="1">
      <c r="B25" s="856" t="s">
        <v>256</v>
      </c>
      <c r="C25" s="857"/>
      <c r="D25" s="222" t="s">
        <v>53</v>
      </c>
      <c r="E25" s="445">
        <v>13</v>
      </c>
      <c r="F25" s="446"/>
      <c r="G25" s="223" t="s">
        <v>415</v>
      </c>
      <c r="H25" s="222" t="s">
        <v>222</v>
      </c>
      <c r="I25" s="445">
        <v>87</v>
      </c>
      <c r="J25" s="446"/>
      <c r="K25" s="224" t="s">
        <v>415</v>
      </c>
    </row>
    <row r="26" spans="2:11" ht="21" customHeight="1" thickBot="1">
      <c r="B26" s="854" t="s">
        <v>257</v>
      </c>
      <c r="C26" s="855"/>
      <c r="D26" s="225">
        <v>99</v>
      </c>
      <c r="E26" s="165" t="s">
        <v>258</v>
      </c>
      <c r="F26" s="226" t="s">
        <v>190</v>
      </c>
      <c r="G26" s="225">
        <v>89</v>
      </c>
      <c r="H26" s="165" t="s">
        <v>277</v>
      </c>
      <c r="I26" s="227" t="s">
        <v>324</v>
      </c>
      <c r="J26" s="464" t="s">
        <v>590</v>
      </c>
      <c r="K26" s="541"/>
    </row>
    <row r="27" ht="21" customHeight="1"/>
    <row r="28" spans="2:7" ht="21" customHeight="1" thickBot="1">
      <c r="B28" s="508" t="s">
        <v>191</v>
      </c>
      <c r="C28" s="508"/>
      <c r="D28" s="508"/>
      <c r="E28" s="508"/>
      <c r="F28" s="36"/>
      <c r="G28" s="36"/>
    </row>
    <row r="29" spans="2:11" ht="21" customHeight="1">
      <c r="B29" s="347" t="s">
        <v>192</v>
      </c>
      <c r="C29" s="489"/>
      <c r="D29" s="348"/>
      <c r="E29" s="592" t="s">
        <v>52</v>
      </c>
      <c r="F29" s="489"/>
      <c r="G29" s="842">
        <v>0</v>
      </c>
      <c r="H29" s="843"/>
      <c r="I29" s="843"/>
      <c r="J29" s="843"/>
      <c r="K29" s="228" t="s">
        <v>302</v>
      </c>
    </row>
    <row r="30" spans="2:11" ht="21" customHeight="1">
      <c r="B30" s="362"/>
      <c r="C30" s="490"/>
      <c r="D30" s="363"/>
      <c r="E30" s="341" t="s">
        <v>50</v>
      </c>
      <c r="F30" s="342"/>
      <c r="G30" s="445">
        <v>2</v>
      </c>
      <c r="H30" s="446"/>
      <c r="I30" s="446"/>
      <c r="J30" s="446"/>
      <c r="K30" s="122" t="s">
        <v>302</v>
      </c>
    </row>
    <row r="31" spans="2:11" ht="21" customHeight="1">
      <c r="B31" s="362"/>
      <c r="C31" s="490"/>
      <c r="D31" s="363"/>
      <c r="E31" s="341" t="s">
        <v>51</v>
      </c>
      <c r="F31" s="342"/>
      <c r="G31" s="445">
        <v>3</v>
      </c>
      <c r="H31" s="446"/>
      <c r="I31" s="446"/>
      <c r="J31" s="446"/>
      <c r="K31" s="122" t="s">
        <v>302</v>
      </c>
    </row>
    <row r="32" spans="2:11" ht="21" customHeight="1">
      <c r="B32" s="362"/>
      <c r="C32" s="490"/>
      <c r="D32" s="363"/>
      <c r="E32" s="341" t="s">
        <v>194</v>
      </c>
      <c r="F32" s="342"/>
      <c r="G32" s="445">
        <v>5</v>
      </c>
      <c r="H32" s="446"/>
      <c r="I32" s="446"/>
      <c r="J32" s="446"/>
      <c r="K32" s="122" t="s">
        <v>302</v>
      </c>
    </row>
    <row r="33" spans="2:11" ht="21" customHeight="1">
      <c r="B33" s="349"/>
      <c r="C33" s="538"/>
      <c r="D33" s="350"/>
      <c r="E33" s="838" t="s">
        <v>46</v>
      </c>
      <c r="F33" s="490"/>
      <c r="G33" s="445">
        <v>0</v>
      </c>
      <c r="H33" s="446"/>
      <c r="I33" s="446"/>
      <c r="J33" s="446"/>
      <c r="K33" s="122" t="s">
        <v>302</v>
      </c>
    </row>
    <row r="34" spans="2:11" ht="21" customHeight="1">
      <c r="B34" s="360" t="s">
        <v>193</v>
      </c>
      <c r="C34" s="528"/>
      <c r="D34" s="361"/>
      <c r="E34" s="837" t="s">
        <v>195</v>
      </c>
      <c r="F34" s="361"/>
      <c r="G34" s="445">
        <v>0</v>
      </c>
      <c r="H34" s="446"/>
      <c r="I34" s="446"/>
      <c r="J34" s="446"/>
      <c r="K34" s="122" t="s">
        <v>302</v>
      </c>
    </row>
    <row r="35" spans="2:11" ht="21" customHeight="1">
      <c r="B35" s="362"/>
      <c r="C35" s="490"/>
      <c r="D35" s="363"/>
      <c r="E35" s="838"/>
      <c r="F35" s="363"/>
      <c r="G35" s="520" t="s">
        <v>312</v>
      </c>
      <c r="H35" s="521"/>
      <c r="I35" s="521"/>
      <c r="J35" s="521"/>
      <c r="K35" s="522"/>
    </row>
    <row r="36" spans="2:11" ht="21" customHeight="1">
      <c r="B36" s="362"/>
      <c r="C36" s="490"/>
      <c r="D36" s="363"/>
      <c r="E36" s="841"/>
      <c r="F36" s="350"/>
      <c r="G36" s="728"/>
      <c r="H36" s="729"/>
      <c r="I36" s="729"/>
      <c r="J36" s="729"/>
      <c r="K36" s="730"/>
    </row>
    <row r="37" spans="2:11" ht="21" customHeight="1">
      <c r="B37" s="362"/>
      <c r="C37" s="490"/>
      <c r="D37" s="363"/>
      <c r="E37" s="837" t="s">
        <v>196</v>
      </c>
      <c r="F37" s="361"/>
      <c r="G37" s="445">
        <v>4</v>
      </c>
      <c r="H37" s="446"/>
      <c r="I37" s="446"/>
      <c r="J37" s="446"/>
      <c r="K37" s="122" t="s">
        <v>302</v>
      </c>
    </row>
    <row r="38" spans="2:11" ht="21" customHeight="1">
      <c r="B38" s="362"/>
      <c r="C38" s="490"/>
      <c r="D38" s="363"/>
      <c r="E38" s="838"/>
      <c r="F38" s="363"/>
      <c r="G38" s="520" t="s">
        <v>312</v>
      </c>
      <c r="H38" s="521"/>
      <c r="I38" s="521"/>
      <c r="J38" s="521"/>
      <c r="K38" s="522"/>
    </row>
    <row r="39" spans="2:11" ht="21" customHeight="1" thickBot="1">
      <c r="B39" s="844"/>
      <c r="C39" s="845"/>
      <c r="D39" s="840"/>
      <c r="E39" s="839"/>
      <c r="F39" s="840"/>
      <c r="G39" s="834" t="s">
        <v>674</v>
      </c>
      <c r="H39" s="835"/>
      <c r="I39" s="835"/>
      <c r="J39" s="835"/>
      <c r="K39" s="836"/>
    </row>
    <row r="40" ht="20.25" customHeight="1"/>
    <row r="41" spans="8:11" ht="13.5">
      <c r="H41" s="72"/>
      <c r="I41" s="72"/>
      <c r="J41" s="72"/>
      <c r="K41" s="72"/>
    </row>
    <row r="54" s="71" customFormat="1" ht="13.5"/>
    <row r="55" s="71" customFormat="1" ht="13.5"/>
    <row r="56" s="71" customFormat="1" ht="13.5"/>
    <row r="57" s="71" customFormat="1" ht="13.5"/>
    <row r="58" s="71" customFormat="1" ht="13.5"/>
    <row r="59" s="71" customFormat="1" ht="13.5"/>
    <row r="60" s="71" customFormat="1" ht="13.5"/>
    <row r="61" s="71" customFormat="1" ht="13.5"/>
    <row r="62" s="71" customFormat="1" ht="13.5"/>
    <row r="63" s="71" customFormat="1" ht="13.5"/>
    <row r="64" s="71" customFormat="1" ht="13.5"/>
    <row r="65" s="71" customFormat="1" ht="13.5"/>
    <row r="66" s="71" customFormat="1" ht="13.5"/>
    <row r="67" s="71" customFormat="1" ht="13.5"/>
    <row r="68" s="71" customFormat="1" ht="13.5"/>
    <row r="69" s="71" customFormat="1" ht="13.5"/>
    <row r="70" s="71" customFormat="1" ht="13.5"/>
    <row r="71" s="71" customFormat="1" ht="13.5"/>
    <row r="72" s="71" customFormat="1" ht="13.5"/>
    <row r="73" s="71" customFormat="1" ht="13.5"/>
    <row r="74" s="71"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D37">
      <selection activeCell="H24" sqref="H24:K24"/>
    </sheetView>
  </sheetViews>
  <sheetFormatPr defaultColWidth="9.00390625" defaultRowHeight="22.5" customHeight="1"/>
  <cols>
    <col min="1" max="1" width="2.625" style="229" customWidth="1"/>
    <col min="2" max="2" width="6.625" style="229" customWidth="1"/>
    <col min="3" max="3" width="18.00390625" style="229" customWidth="1"/>
    <col min="4" max="4" width="2.625" style="229" customWidth="1"/>
    <col min="5" max="5" width="7.875" style="229" customWidth="1"/>
    <col min="6" max="6" width="3.625" style="238" customWidth="1"/>
    <col min="7" max="7" width="13.25390625" style="229" customWidth="1"/>
    <col min="8" max="8" width="8.50390625" style="238" customWidth="1"/>
    <col min="9" max="9" width="6.25390625" style="229" customWidth="1"/>
    <col min="10" max="10" width="10.125" style="229" customWidth="1"/>
    <col min="11" max="11" width="13.00390625" style="229" customWidth="1"/>
    <col min="12" max="12" width="3.375" style="229" customWidth="1"/>
    <col min="13" max="16384" width="9.00390625" style="229" customWidth="1"/>
  </cols>
  <sheetData>
    <row r="1" spans="1:12" ht="21" customHeight="1">
      <c r="A1" s="167" t="s">
        <v>305</v>
      </c>
      <c r="B1" s="919" t="s">
        <v>197</v>
      </c>
      <c r="C1" s="919"/>
      <c r="D1" s="919"/>
      <c r="E1" s="858"/>
      <c r="F1" s="26"/>
      <c r="G1" s="27"/>
      <c r="H1" s="26"/>
      <c r="I1" s="27"/>
      <c r="J1" s="27"/>
      <c r="K1" s="27"/>
      <c r="L1" s="27"/>
    </row>
    <row r="2" spans="1:12" ht="21" customHeight="1" thickBot="1">
      <c r="A2" s="230"/>
      <c r="B2" s="920" t="s">
        <v>306</v>
      </c>
      <c r="C2" s="921"/>
      <c r="D2" s="921"/>
      <c r="E2" s="921"/>
      <c r="F2" s="921"/>
      <c r="G2" s="921"/>
      <c r="H2" s="921"/>
      <c r="I2" s="921"/>
      <c r="J2" s="921"/>
      <c r="K2" s="921"/>
      <c r="L2" s="27"/>
    </row>
    <row r="3" spans="1:12" ht="21" customHeight="1">
      <c r="A3" s="27"/>
      <c r="B3" s="347" t="s">
        <v>466</v>
      </c>
      <c r="C3" s="489"/>
      <c r="D3" s="489"/>
      <c r="E3" s="348"/>
      <c r="F3" s="905" t="s">
        <v>545</v>
      </c>
      <c r="G3" s="913"/>
      <c r="H3" s="913"/>
      <c r="I3" s="913"/>
      <c r="J3" s="913"/>
      <c r="K3" s="914"/>
      <c r="L3" s="27"/>
    </row>
    <row r="4" spans="1:12" ht="21" customHeight="1">
      <c r="A4" s="27"/>
      <c r="B4" s="351" t="s">
        <v>401</v>
      </c>
      <c r="C4" s="342"/>
      <c r="D4" s="342"/>
      <c r="E4" s="343"/>
      <c r="F4" s="917" t="s">
        <v>591</v>
      </c>
      <c r="G4" s="918"/>
      <c r="H4" s="918"/>
      <c r="I4" s="77" t="s">
        <v>405</v>
      </c>
      <c r="J4" s="345" t="s">
        <v>592</v>
      </c>
      <c r="K4" s="346"/>
      <c r="L4" s="27"/>
    </row>
    <row r="5" spans="1:12" ht="21" customHeight="1">
      <c r="A5" s="27"/>
      <c r="B5" s="360" t="s">
        <v>198</v>
      </c>
      <c r="C5" s="361"/>
      <c r="D5" s="341" t="s">
        <v>55</v>
      </c>
      <c r="E5" s="343"/>
      <c r="F5" s="880" t="s">
        <v>593</v>
      </c>
      <c r="G5" s="915"/>
      <c r="H5" s="915"/>
      <c r="I5" s="915"/>
      <c r="J5" s="915"/>
      <c r="K5" s="916"/>
      <c r="L5" s="27"/>
    </row>
    <row r="6" spans="1:12" ht="21" customHeight="1">
      <c r="A6" s="27"/>
      <c r="B6" s="362"/>
      <c r="C6" s="363"/>
      <c r="D6" s="341" t="s">
        <v>56</v>
      </c>
      <c r="E6" s="343"/>
      <c r="F6" s="880"/>
      <c r="G6" s="915"/>
      <c r="H6" s="915"/>
      <c r="I6" s="915"/>
      <c r="J6" s="915"/>
      <c r="K6" s="916"/>
      <c r="L6" s="27"/>
    </row>
    <row r="7" spans="1:12" ht="21" customHeight="1">
      <c r="A7" s="27"/>
      <c r="B7" s="349"/>
      <c r="C7" s="350"/>
      <c r="D7" s="341" t="s">
        <v>57</v>
      </c>
      <c r="E7" s="343"/>
      <c r="F7" s="880"/>
      <c r="G7" s="915"/>
      <c r="H7" s="915"/>
      <c r="I7" s="915"/>
      <c r="J7" s="915"/>
      <c r="K7" s="916"/>
      <c r="L7" s="27"/>
    </row>
    <row r="8" spans="1:12" ht="21" customHeight="1" thickBot="1">
      <c r="A8" s="27"/>
      <c r="B8" s="395" t="s">
        <v>199</v>
      </c>
      <c r="C8" s="496"/>
      <c r="D8" s="496"/>
      <c r="E8" s="396"/>
      <c r="F8" s="870" t="s">
        <v>594</v>
      </c>
      <c r="G8" s="903"/>
      <c r="H8" s="903"/>
      <c r="I8" s="903"/>
      <c r="J8" s="903"/>
      <c r="K8" s="904"/>
      <c r="L8" s="27"/>
    </row>
    <row r="9" spans="1:12" ht="21" customHeight="1">
      <c r="A9" s="27"/>
      <c r="B9" s="347" t="s">
        <v>259</v>
      </c>
      <c r="C9" s="489"/>
      <c r="D9" s="489"/>
      <c r="E9" s="348"/>
      <c r="F9" s="905" t="s">
        <v>595</v>
      </c>
      <c r="G9" s="913"/>
      <c r="H9" s="913"/>
      <c r="I9" s="913"/>
      <c r="J9" s="913"/>
      <c r="K9" s="914"/>
      <c r="L9" s="27"/>
    </row>
    <row r="10" spans="1:12" ht="21" customHeight="1">
      <c r="A10" s="27"/>
      <c r="B10" s="351" t="s">
        <v>401</v>
      </c>
      <c r="C10" s="342"/>
      <c r="D10" s="342"/>
      <c r="E10" s="343"/>
      <c r="F10" s="917" t="s">
        <v>596</v>
      </c>
      <c r="G10" s="918"/>
      <c r="H10" s="918"/>
      <c r="I10" s="77" t="s">
        <v>405</v>
      </c>
      <c r="J10" s="345" t="s">
        <v>597</v>
      </c>
      <c r="K10" s="346"/>
      <c r="L10" s="27"/>
    </row>
    <row r="11" spans="1:12" ht="21" customHeight="1">
      <c r="A11" s="27"/>
      <c r="B11" s="360" t="s">
        <v>198</v>
      </c>
      <c r="C11" s="361"/>
      <c r="D11" s="341" t="s">
        <v>55</v>
      </c>
      <c r="E11" s="343"/>
      <c r="F11" s="880" t="s">
        <v>598</v>
      </c>
      <c r="G11" s="915"/>
      <c r="H11" s="915"/>
      <c r="I11" s="915"/>
      <c r="J11" s="915"/>
      <c r="K11" s="916"/>
      <c r="L11" s="27"/>
    </row>
    <row r="12" spans="1:12" ht="21" customHeight="1" thickBot="1">
      <c r="A12" s="27"/>
      <c r="B12" s="395" t="s">
        <v>199</v>
      </c>
      <c r="C12" s="496"/>
      <c r="D12" s="496"/>
      <c r="E12" s="396"/>
      <c r="F12" s="870" t="s">
        <v>594</v>
      </c>
      <c r="G12" s="903"/>
      <c r="H12" s="903"/>
      <c r="I12" s="903"/>
      <c r="J12" s="903"/>
      <c r="K12" s="904"/>
      <c r="L12" s="27"/>
    </row>
    <row r="13" spans="1:15" ht="36" customHeight="1">
      <c r="A13" s="27"/>
      <c r="B13" s="908" t="s">
        <v>469</v>
      </c>
      <c r="C13" s="489"/>
      <c r="D13" s="489"/>
      <c r="E13" s="348"/>
      <c r="F13" s="909" t="s">
        <v>655</v>
      </c>
      <c r="G13" s="910"/>
      <c r="H13" s="910"/>
      <c r="I13" s="910"/>
      <c r="J13" s="910"/>
      <c r="K13" s="911"/>
      <c r="L13" s="27"/>
      <c r="M13" s="27"/>
      <c r="N13" s="27"/>
      <c r="O13" s="27"/>
    </row>
    <row r="14" spans="1:15" ht="30" customHeight="1">
      <c r="A14" s="27"/>
      <c r="B14" s="351" t="s">
        <v>401</v>
      </c>
      <c r="C14" s="342"/>
      <c r="D14" s="342"/>
      <c r="E14" s="343"/>
      <c r="F14" s="912" t="s">
        <v>604</v>
      </c>
      <c r="G14" s="864"/>
      <c r="H14" s="864"/>
      <c r="I14" s="305" t="s">
        <v>605</v>
      </c>
      <c r="J14" s="864" t="s">
        <v>606</v>
      </c>
      <c r="K14" s="865"/>
      <c r="L14" s="27"/>
      <c r="M14" s="27"/>
      <c r="N14" s="27"/>
      <c r="O14" s="27"/>
    </row>
    <row r="15" spans="1:15" ht="21" customHeight="1">
      <c r="A15" s="27"/>
      <c r="B15" s="360" t="s">
        <v>198</v>
      </c>
      <c r="C15" s="361"/>
      <c r="D15" s="341" t="s">
        <v>55</v>
      </c>
      <c r="E15" s="343"/>
      <c r="F15" s="468" t="s">
        <v>599</v>
      </c>
      <c r="G15" s="355"/>
      <c r="H15" s="355"/>
      <c r="I15" s="355"/>
      <c r="J15" s="355"/>
      <c r="K15" s="356"/>
      <c r="L15" s="27"/>
      <c r="M15" s="27"/>
      <c r="N15" s="27"/>
      <c r="O15" s="27"/>
    </row>
    <row r="16" spans="1:15" ht="21" customHeight="1" thickBot="1">
      <c r="A16" s="27"/>
      <c r="B16" s="395" t="s">
        <v>199</v>
      </c>
      <c r="C16" s="496"/>
      <c r="D16" s="496"/>
      <c r="E16" s="396"/>
      <c r="F16" s="870" t="s">
        <v>600</v>
      </c>
      <c r="G16" s="871"/>
      <c r="H16" s="871"/>
      <c r="I16" s="871"/>
      <c r="J16" s="871"/>
      <c r="K16" s="872"/>
      <c r="L16" s="27"/>
      <c r="M16" s="27"/>
      <c r="N16" s="27"/>
      <c r="O16" s="27"/>
    </row>
    <row r="17" spans="1:12" ht="21" customHeight="1">
      <c r="A17" s="27"/>
      <c r="B17" s="347" t="s">
        <v>260</v>
      </c>
      <c r="C17" s="489"/>
      <c r="D17" s="489"/>
      <c r="E17" s="348"/>
      <c r="F17" s="905" t="s">
        <v>601</v>
      </c>
      <c r="G17" s="906"/>
      <c r="H17" s="906"/>
      <c r="I17" s="906"/>
      <c r="J17" s="906"/>
      <c r="K17" s="907"/>
      <c r="L17" s="27"/>
    </row>
    <row r="18" spans="1:12" ht="21" customHeight="1">
      <c r="A18" s="27"/>
      <c r="B18" s="351" t="s">
        <v>401</v>
      </c>
      <c r="C18" s="342"/>
      <c r="D18" s="342"/>
      <c r="E18" s="343"/>
      <c r="F18" s="866" t="s">
        <v>602</v>
      </c>
      <c r="G18" s="867"/>
      <c r="H18" s="867"/>
      <c r="I18" s="306" t="s">
        <v>607</v>
      </c>
      <c r="J18" s="868" t="s">
        <v>608</v>
      </c>
      <c r="K18" s="869"/>
      <c r="L18" s="27"/>
    </row>
    <row r="19" spans="1:12" ht="21" customHeight="1">
      <c r="A19" s="27"/>
      <c r="B19" s="360" t="s">
        <v>198</v>
      </c>
      <c r="C19" s="361"/>
      <c r="D19" s="341" t="s">
        <v>55</v>
      </c>
      <c r="E19" s="343"/>
      <c r="F19" s="880" t="s">
        <v>603</v>
      </c>
      <c r="G19" s="881"/>
      <c r="H19" s="881"/>
      <c r="I19" s="881"/>
      <c r="J19" s="881"/>
      <c r="K19" s="882"/>
      <c r="L19" s="27"/>
    </row>
    <row r="20" spans="1:12" ht="21" customHeight="1" thickBot="1">
      <c r="A20" s="27"/>
      <c r="B20" s="395" t="s">
        <v>199</v>
      </c>
      <c r="C20" s="496"/>
      <c r="D20" s="496"/>
      <c r="E20" s="396"/>
      <c r="F20" s="870" t="s">
        <v>600</v>
      </c>
      <c r="G20" s="871"/>
      <c r="H20" s="871"/>
      <c r="I20" s="871"/>
      <c r="J20" s="871"/>
      <c r="K20" s="872"/>
      <c r="L20" s="27"/>
    </row>
    <row r="21" spans="1:12" ht="21" customHeight="1">
      <c r="A21" s="27"/>
      <c r="B21" s="27"/>
      <c r="C21" s="27"/>
      <c r="D21" s="27"/>
      <c r="E21" s="27"/>
      <c r="F21" s="26"/>
      <c r="G21" s="27"/>
      <c r="H21" s="26"/>
      <c r="I21" s="27"/>
      <c r="J21" s="27"/>
      <c r="K21" s="27"/>
      <c r="L21" s="27"/>
    </row>
    <row r="22" spans="1:12" ht="21" customHeight="1" thickBot="1">
      <c r="A22" s="27"/>
      <c r="B22" s="743" t="s">
        <v>200</v>
      </c>
      <c r="C22" s="879"/>
      <c r="D22" s="879"/>
      <c r="E22" s="879"/>
      <c r="F22" s="879"/>
      <c r="G22" s="879"/>
      <c r="H22" s="879"/>
      <c r="I22" s="879"/>
      <c r="J22" s="879"/>
      <c r="K22" s="27"/>
      <c r="L22" s="27"/>
    </row>
    <row r="23" spans="1:12" ht="21" customHeight="1">
      <c r="A23" s="27"/>
      <c r="B23" s="347" t="s">
        <v>64</v>
      </c>
      <c r="C23" s="489"/>
      <c r="D23" s="489"/>
      <c r="E23" s="348"/>
      <c r="F23" s="596" t="s">
        <v>473</v>
      </c>
      <c r="G23" s="481"/>
      <c r="H23" s="875" t="s">
        <v>609</v>
      </c>
      <c r="I23" s="875"/>
      <c r="J23" s="875"/>
      <c r="K23" s="876"/>
      <c r="L23" s="27"/>
    </row>
    <row r="24" spans="1:12" ht="21" customHeight="1">
      <c r="A24" s="27"/>
      <c r="B24" s="362"/>
      <c r="C24" s="490"/>
      <c r="D24" s="490"/>
      <c r="E24" s="363"/>
      <c r="F24" s="564" t="s">
        <v>474</v>
      </c>
      <c r="G24" s="639"/>
      <c r="H24" s="877" t="s">
        <v>611</v>
      </c>
      <c r="I24" s="877"/>
      <c r="J24" s="877"/>
      <c r="K24" s="878"/>
      <c r="L24" s="27"/>
    </row>
    <row r="25" spans="1:12" ht="21" customHeight="1">
      <c r="A25" s="27"/>
      <c r="B25" s="349"/>
      <c r="C25" s="538"/>
      <c r="D25" s="538"/>
      <c r="E25" s="350"/>
      <c r="F25" s="564" t="s">
        <v>46</v>
      </c>
      <c r="G25" s="766"/>
      <c r="H25" s="873"/>
      <c r="I25" s="873"/>
      <c r="J25" s="873"/>
      <c r="K25" s="874"/>
      <c r="L25" s="27"/>
    </row>
    <row r="26" spans="1:12" ht="21" customHeight="1">
      <c r="A26" s="27"/>
      <c r="B26" s="890" t="s">
        <v>475</v>
      </c>
      <c r="C26" s="891"/>
      <c r="D26" s="891"/>
      <c r="E26" s="892"/>
      <c r="F26" s="736" t="s">
        <v>610</v>
      </c>
      <c r="G26" s="737"/>
      <c r="H26" s="737"/>
      <c r="I26" s="737"/>
      <c r="J26" s="737"/>
      <c r="K26" s="738"/>
      <c r="L26" s="27"/>
    </row>
    <row r="27" spans="1:12" ht="21" customHeight="1" thickBot="1">
      <c r="A27" s="27"/>
      <c r="B27" s="844" t="s">
        <v>201</v>
      </c>
      <c r="C27" s="845"/>
      <c r="D27" s="845"/>
      <c r="E27" s="840"/>
      <c r="F27" s="689" t="s">
        <v>514</v>
      </c>
      <c r="G27" s="690"/>
      <c r="H27" s="888"/>
      <c r="I27" s="888"/>
      <c r="J27" s="888"/>
      <c r="K27" s="889"/>
      <c r="L27" s="27"/>
    </row>
    <row r="28" spans="1:12" ht="21" customHeight="1">
      <c r="A28" s="27"/>
      <c r="B28" s="27"/>
      <c r="C28" s="27"/>
      <c r="D28" s="27"/>
      <c r="E28" s="27"/>
      <c r="F28" s="26"/>
      <c r="G28" s="27"/>
      <c r="H28" s="26"/>
      <c r="I28" s="27"/>
      <c r="J28" s="27"/>
      <c r="K28" s="27"/>
      <c r="L28" s="27"/>
    </row>
    <row r="29" spans="1:12" ht="21" customHeight="1" thickBot="1">
      <c r="A29" s="27"/>
      <c r="B29" s="925" t="s">
        <v>202</v>
      </c>
      <c r="C29" s="925"/>
      <c r="D29" s="925"/>
      <c r="E29" s="925"/>
      <c r="F29" s="925"/>
      <c r="G29" s="926"/>
      <c r="H29" s="926"/>
      <c r="I29" s="231"/>
      <c r="J29" s="232"/>
      <c r="K29" s="232"/>
      <c r="L29" s="27"/>
    </row>
    <row r="30" spans="1:12" ht="21" customHeight="1">
      <c r="A30" s="27"/>
      <c r="B30" s="908" t="s">
        <v>387</v>
      </c>
      <c r="C30" s="933"/>
      <c r="D30" s="928" t="s">
        <v>514</v>
      </c>
      <c r="E30" s="929"/>
      <c r="F30" s="883" t="s">
        <v>270</v>
      </c>
      <c r="G30" s="884"/>
      <c r="H30" s="885" t="s">
        <v>612</v>
      </c>
      <c r="I30" s="886"/>
      <c r="J30" s="886"/>
      <c r="K30" s="887"/>
      <c r="L30" s="27"/>
    </row>
    <row r="31" spans="1:12" ht="21" customHeight="1">
      <c r="A31" s="27"/>
      <c r="B31" s="390"/>
      <c r="C31" s="391"/>
      <c r="D31" s="712"/>
      <c r="E31" s="710"/>
      <c r="F31" s="833"/>
      <c r="G31" s="273" t="s">
        <v>268</v>
      </c>
      <c r="H31" s="233" t="s">
        <v>509</v>
      </c>
      <c r="I31" s="881" t="s">
        <v>613</v>
      </c>
      <c r="J31" s="881"/>
      <c r="K31" s="882"/>
      <c r="L31" s="27"/>
    </row>
    <row r="32" spans="1:12" ht="21" customHeight="1">
      <c r="A32" s="27"/>
      <c r="B32" s="390"/>
      <c r="C32" s="391"/>
      <c r="D32" s="712"/>
      <c r="E32" s="710"/>
      <c r="F32" s="833"/>
      <c r="G32" s="453" t="s">
        <v>269</v>
      </c>
      <c r="H32" s="687" t="s">
        <v>675</v>
      </c>
      <c r="I32" s="687"/>
      <c r="J32" s="687"/>
      <c r="K32" s="936"/>
      <c r="L32" s="27"/>
    </row>
    <row r="33" spans="1:12" ht="21" customHeight="1" thickBot="1">
      <c r="A33" s="27"/>
      <c r="B33" s="388"/>
      <c r="C33" s="389"/>
      <c r="D33" s="930"/>
      <c r="E33" s="931"/>
      <c r="F33" s="939"/>
      <c r="G33" s="552"/>
      <c r="H33" s="940" t="s">
        <v>271</v>
      </c>
      <c r="I33" s="668"/>
      <c r="J33" s="871"/>
      <c r="K33" s="872"/>
      <c r="L33" s="27"/>
    </row>
    <row r="34" spans="1:12" ht="21" customHeight="1">
      <c r="A34" s="27"/>
      <c r="B34" s="386" t="s">
        <v>203</v>
      </c>
      <c r="C34" s="932"/>
      <c r="D34" s="941"/>
      <c r="E34" s="942"/>
      <c r="F34" s="651" t="s">
        <v>270</v>
      </c>
      <c r="G34" s="652"/>
      <c r="H34" s="652"/>
      <c r="I34" s="652"/>
      <c r="J34" s="652"/>
      <c r="K34" s="927"/>
      <c r="L34" s="27"/>
    </row>
    <row r="35" spans="1:12" ht="21" customHeight="1">
      <c r="A35" s="27"/>
      <c r="B35" s="390"/>
      <c r="C35" s="824"/>
      <c r="D35" s="712"/>
      <c r="E35" s="710"/>
      <c r="F35" s="895"/>
      <c r="G35" s="274" t="s">
        <v>204</v>
      </c>
      <c r="H35" s="234"/>
      <c r="I35" s="235"/>
      <c r="J35" s="235"/>
      <c r="K35" s="236"/>
      <c r="L35" s="27"/>
    </row>
    <row r="36" spans="1:12" ht="36" customHeight="1">
      <c r="A36" s="27"/>
      <c r="B36" s="390"/>
      <c r="C36" s="824"/>
      <c r="D36" s="712"/>
      <c r="E36" s="710"/>
      <c r="F36" s="895"/>
      <c r="G36" s="274" t="s">
        <v>206</v>
      </c>
      <c r="H36" s="922"/>
      <c r="I36" s="923"/>
      <c r="J36" s="923"/>
      <c r="K36" s="924"/>
      <c r="L36" s="27"/>
    </row>
    <row r="37" spans="1:12" ht="21" customHeight="1">
      <c r="A37" s="27"/>
      <c r="B37" s="390"/>
      <c r="C37" s="824"/>
      <c r="D37" s="712"/>
      <c r="E37" s="710"/>
      <c r="F37" s="895"/>
      <c r="G37" s="572" t="s">
        <v>205</v>
      </c>
      <c r="H37" s="686"/>
      <c r="I37" s="687"/>
      <c r="J37" s="937"/>
      <c r="K37" s="938"/>
      <c r="L37" s="27"/>
    </row>
    <row r="38" spans="1:12" ht="21" customHeight="1" thickBot="1">
      <c r="A38" s="27"/>
      <c r="B38" s="486"/>
      <c r="C38" s="487"/>
      <c r="D38" s="943"/>
      <c r="E38" s="944"/>
      <c r="F38" s="893"/>
      <c r="G38" s="893"/>
      <c r="H38" s="667" t="s">
        <v>271</v>
      </c>
      <c r="I38" s="668"/>
      <c r="J38" s="934"/>
      <c r="K38" s="935"/>
      <c r="L38" s="27"/>
    </row>
    <row r="39" spans="1:12" ht="21" customHeight="1">
      <c r="A39" s="27"/>
      <c r="B39" s="92"/>
      <c r="C39" s="92"/>
      <c r="D39" s="5"/>
      <c r="E39" s="5"/>
      <c r="F39" s="237"/>
      <c r="G39" s="237"/>
      <c r="H39" s="237"/>
      <c r="I39" s="237"/>
      <c r="J39" s="237"/>
      <c r="K39" s="237"/>
      <c r="L39" s="27"/>
    </row>
    <row r="40" spans="1:12" ht="21" customHeight="1" thickBot="1">
      <c r="A40" s="167" t="s">
        <v>209</v>
      </c>
      <c r="B40" s="894" t="s">
        <v>210</v>
      </c>
      <c r="C40" s="894"/>
      <c r="D40" s="491"/>
      <c r="E40" s="491"/>
      <c r="F40" s="491"/>
      <c r="G40" s="491"/>
      <c r="H40" s="491"/>
      <c r="I40" s="27"/>
      <c r="J40" s="27"/>
      <c r="K40" s="27"/>
      <c r="L40" s="27"/>
    </row>
    <row r="41" spans="1:12" ht="21" customHeight="1">
      <c r="A41" s="26"/>
      <c r="B41" s="580" t="s">
        <v>211</v>
      </c>
      <c r="C41" s="577"/>
      <c r="D41" s="826" t="s">
        <v>614</v>
      </c>
      <c r="E41" s="827"/>
      <c r="F41" s="827"/>
      <c r="G41" s="827"/>
      <c r="H41" s="827"/>
      <c r="I41" s="827"/>
      <c r="J41" s="827"/>
      <c r="K41" s="902"/>
      <c r="L41" s="27"/>
    </row>
    <row r="42" spans="1:12" ht="21" customHeight="1">
      <c r="A42" s="26"/>
      <c r="B42" s="567" t="s">
        <v>212</v>
      </c>
      <c r="C42" s="562"/>
      <c r="D42" s="686" t="s">
        <v>615</v>
      </c>
      <c r="E42" s="687"/>
      <c r="F42" s="687"/>
      <c r="G42" s="687"/>
      <c r="H42" s="687"/>
      <c r="I42" s="687"/>
      <c r="J42" s="687"/>
      <c r="K42" s="936"/>
      <c r="L42" s="27"/>
    </row>
    <row r="43" spans="1:12" ht="21" customHeight="1">
      <c r="A43" s="26"/>
      <c r="B43" s="565" t="s">
        <v>213</v>
      </c>
      <c r="C43" s="895"/>
      <c r="D43" s="896" t="s">
        <v>616</v>
      </c>
      <c r="E43" s="897"/>
      <c r="F43" s="897"/>
      <c r="G43" s="897"/>
      <c r="H43" s="897"/>
      <c r="I43" s="897"/>
      <c r="J43" s="897"/>
      <c r="K43" s="898"/>
      <c r="L43" s="27"/>
    </row>
    <row r="44" spans="1:12" ht="21" customHeight="1">
      <c r="A44" s="26"/>
      <c r="B44" s="567" t="s">
        <v>214</v>
      </c>
      <c r="C44" s="562"/>
      <c r="D44" s="896" t="s">
        <v>616</v>
      </c>
      <c r="E44" s="897"/>
      <c r="F44" s="897"/>
      <c r="G44" s="897"/>
      <c r="H44" s="897"/>
      <c r="I44" s="897"/>
      <c r="J44" s="897"/>
      <c r="K44" s="898"/>
      <c r="L44" s="27"/>
    </row>
    <row r="45" spans="1:12" ht="21" customHeight="1" thickBot="1">
      <c r="A45" s="26"/>
      <c r="B45" s="551" t="s">
        <v>215</v>
      </c>
      <c r="C45" s="893"/>
      <c r="D45" s="899" t="s">
        <v>616</v>
      </c>
      <c r="E45" s="900"/>
      <c r="F45" s="900"/>
      <c r="G45" s="900"/>
      <c r="H45" s="900"/>
      <c r="I45" s="900"/>
      <c r="J45" s="900"/>
      <c r="K45" s="901"/>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F19:K19"/>
    <mergeCell ref="B15:C15"/>
    <mergeCell ref="D15:E15"/>
    <mergeCell ref="F15:K15"/>
    <mergeCell ref="B23:E25"/>
    <mergeCell ref="J14:K14"/>
    <mergeCell ref="F18:H18"/>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D25">
      <selection activeCell="E18" sqref="E18:K1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4">
        <v>10</v>
      </c>
      <c r="B1" s="527" t="s">
        <v>46</v>
      </c>
      <c r="C1" s="527"/>
      <c r="D1" s="527"/>
      <c r="E1" s="74"/>
    </row>
    <row r="2" spans="2:11" ht="21" customHeight="1">
      <c r="B2" s="347" t="s">
        <v>274</v>
      </c>
      <c r="C2" s="489"/>
      <c r="D2" s="348"/>
      <c r="E2" s="984" t="s">
        <v>513</v>
      </c>
      <c r="F2" s="651" t="s">
        <v>270</v>
      </c>
      <c r="G2" s="652"/>
      <c r="H2" s="652"/>
      <c r="I2" s="652"/>
      <c r="J2" s="652"/>
      <c r="K2" s="927"/>
    </row>
    <row r="3" spans="2:12" ht="21" customHeight="1">
      <c r="B3" s="362"/>
      <c r="C3" s="490"/>
      <c r="D3" s="363"/>
      <c r="E3" s="711"/>
      <c r="F3" s="945"/>
      <c r="G3" s="239" t="s">
        <v>273</v>
      </c>
      <c r="H3" s="162" t="s">
        <v>313</v>
      </c>
      <c r="I3" s="114"/>
      <c r="J3" s="112" t="s">
        <v>314</v>
      </c>
      <c r="K3" s="122"/>
      <c r="L3" s="70"/>
    </row>
    <row r="4" spans="2:11" ht="21" customHeight="1">
      <c r="B4" s="362"/>
      <c r="C4" s="490"/>
      <c r="D4" s="363"/>
      <c r="E4" s="711"/>
      <c r="F4" s="946"/>
      <c r="G4" s="240" t="s">
        <v>272</v>
      </c>
      <c r="H4" s="357"/>
      <c r="I4" s="358"/>
      <c r="J4" s="358"/>
      <c r="K4" s="372"/>
    </row>
    <row r="5" spans="2:11" ht="36" customHeight="1">
      <c r="B5" s="362"/>
      <c r="C5" s="490"/>
      <c r="D5" s="363"/>
      <c r="E5" s="711"/>
      <c r="F5" s="832" t="s">
        <v>261</v>
      </c>
      <c r="G5" s="682"/>
      <c r="H5" s="987"/>
      <c r="I5" s="987"/>
      <c r="J5" s="987"/>
      <c r="K5" s="988"/>
    </row>
    <row r="6" spans="2:11" ht="36" customHeight="1">
      <c r="B6" s="360" t="s">
        <v>224</v>
      </c>
      <c r="C6" s="528"/>
      <c r="D6" s="361"/>
      <c r="E6" s="241" t="s">
        <v>513</v>
      </c>
      <c r="F6" s="832" t="s">
        <v>275</v>
      </c>
      <c r="G6" s="682"/>
      <c r="H6" s="987"/>
      <c r="I6" s="987"/>
      <c r="J6" s="987"/>
      <c r="K6" s="988"/>
    </row>
    <row r="7" spans="2:11" ht="21" customHeight="1">
      <c r="B7" s="360" t="s">
        <v>418</v>
      </c>
      <c r="C7" s="528"/>
      <c r="D7" s="361"/>
      <c r="E7" s="985" t="s">
        <v>618</v>
      </c>
      <c r="F7" s="634"/>
      <c r="G7" s="634"/>
      <c r="H7" s="634"/>
      <c r="I7" s="634"/>
      <c r="J7" s="634"/>
      <c r="K7" s="986"/>
    </row>
    <row r="8" spans="2:11" ht="21" customHeight="1">
      <c r="B8" s="360" t="s">
        <v>378</v>
      </c>
      <c r="C8" s="528"/>
      <c r="D8" s="361"/>
      <c r="E8" s="502" t="s">
        <v>619</v>
      </c>
      <c r="F8" s="358"/>
      <c r="G8" s="358"/>
      <c r="H8" s="358"/>
      <c r="I8" s="358"/>
      <c r="J8" s="358"/>
      <c r="K8" s="372"/>
    </row>
    <row r="9" spans="2:11" ht="21" customHeight="1">
      <c r="B9" s="969" t="s">
        <v>412</v>
      </c>
      <c r="C9" s="970"/>
      <c r="D9" s="971"/>
      <c r="E9" s="967" t="s">
        <v>617</v>
      </c>
      <c r="F9" s="832" t="s">
        <v>334</v>
      </c>
      <c r="G9" s="631"/>
      <c r="H9" s="987"/>
      <c r="I9" s="987"/>
      <c r="J9" s="987"/>
      <c r="K9" s="988"/>
    </row>
    <row r="10" spans="2:11" ht="21" customHeight="1">
      <c r="B10" s="972"/>
      <c r="C10" s="973"/>
      <c r="D10" s="974"/>
      <c r="E10" s="968"/>
      <c r="F10" s="983"/>
      <c r="G10" s="723"/>
      <c r="H10" s="990"/>
      <c r="I10" s="990"/>
      <c r="J10" s="990"/>
      <c r="K10" s="991"/>
    </row>
    <row r="11" spans="2:11" ht="45" customHeight="1">
      <c r="B11" s="386" t="s">
        <v>262</v>
      </c>
      <c r="C11" s="932"/>
      <c r="D11" s="387"/>
      <c r="E11" s="425" t="s">
        <v>513</v>
      </c>
      <c r="F11" s="435"/>
      <c r="G11" s="435"/>
      <c r="H11" s="435"/>
      <c r="I11" s="435"/>
      <c r="J11" s="435"/>
      <c r="K11" s="982"/>
    </row>
    <row r="12" spans="2:11" ht="36" customHeight="1">
      <c r="B12" s="242"/>
      <c r="C12" s="954" t="s">
        <v>207</v>
      </c>
      <c r="D12" s="387"/>
      <c r="E12" s="381"/>
      <c r="F12" s="382"/>
      <c r="G12" s="382"/>
      <c r="H12" s="382"/>
      <c r="I12" s="382"/>
      <c r="J12" s="382"/>
      <c r="K12" s="383"/>
    </row>
    <row r="13" spans="2:11" ht="21" customHeight="1">
      <c r="B13" s="242"/>
      <c r="C13" s="954" t="s">
        <v>485</v>
      </c>
      <c r="D13" s="387"/>
      <c r="E13" s="976" t="s">
        <v>520</v>
      </c>
      <c r="F13" s="977"/>
      <c r="G13" s="977"/>
      <c r="H13" s="977"/>
      <c r="I13" s="977"/>
      <c r="J13" s="977"/>
      <c r="K13" s="978"/>
    </row>
    <row r="14" spans="2:11" ht="21" customHeight="1">
      <c r="B14" s="242"/>
      <c r="C14" s="989"/>
      <c r="D14" s="391"/>
      <c r="E14" s="954" t="s">
        <v>371</v>
      </c>
      <c r="F14" s="387"/>
      <c r="G14" s="956"/>
      <c r="H14" s="957"/>
      <c r="I14" s="957"/>
      <c r="J14" s="957"/>
      <c r="K14" s="958"/>
    </row>
    <row r="15" spans="2:11" ht="21" customHeight="1">
      <c r="B15" s="242"/>
      <c r="C15" s="962"/>
      <c r="D15" s="389"/>
      <c r="E15" s="962"/>
      <c r="F15" s="389"/>
      <c r="G15" s="959"/>
      <c r="H15" s="960"/>
      <c r="I15" s="960"/>
      <c r="J15" s="960"/>
      <c r="K15" s="961"/>
    </row>
    <row r="16" spans="2:15" ht="36" customHeight="1">
      <c r="B16" s="275"/>
      <c r="C16" s="954" t="s">
        <v>351</v>
      </c>
      <c r="D16" s="387"/>
      <c r="E16" s="502"/>
      <c r="F16" s="503"/>
      <c r="G16" s="503"/>
      <c r="H16" s="503"/>
      <c r="I16" s="503"/>
      <c r="J16" s="503"/>
      <c r="K16" s="504"/>
      <c r="M16" s="243"/>
      <c r="N16" s="244"/>
      <c r="O16" s="244"/>
    </row>
    <row r="17" spans="2:11" ht="21" customHeight="1">
      <c r="B17" s="386" t="s">
        <v>369</v>
      </c>
      <c r="C17" s="932"/>
      <c r="D17" s="387"/>
      <c r="E17" s="159" t="s">
        <v>513</v>
      </c>
      <c r="F17" s="34"/>
      <c r="G17" s="34"/>
      <c r="H17" s="34"/>
      <c r="I17" s="34"/>
      <c r="J17" s="34"/>
      <c r="K17" s="35"/>
    </row>
    <row r="18" spans="2:11" ht="21" customHeight="1">
      <c r="B18" s="276"/>
      <c r="C18" s="954" t="s">
        <v>370</v>
      </c>
      <c r="D18" s="387"/>
      <c r="E18" s="963"/>
      <c r="F18" s="964"/>
      <c r="G18" s="964"/>
      <c r="H18" s="964"/>
      <c r="I18" s="964"/>
      <c r="J18" s="964"/>
      <c r="K18" s="965"/>
    </row>
    <row r="19" spans="2:11" ht="21" customHeight="1">
      <c r="B19" s="275"/>
      <c r="C19" s="954" t="s">
        <v>371</v>
      </c>
      <c r="D19" s="387"/>
      <c r="E19" s="963"/>
      <c r="F19" s="964"/>
      <c r="G19" s="964"/>
      <c r="H19" s="964"/>
      <c r="I19" s="964"/>
      <c r="J19" s="964"/>
      <c r="K19" s="965"/>
    </row>
    <row r="20" spans="2:15" ht="36" customHeight="1" thickBot="1">
      <c r="B20" s="245"/>
      <c r="C20" s="947" t="s">
        <v>351</v>
      </c>
      <c r="D20" s="368"/>
      <c r="E20" s="948"/>
      <c r="F20" s="949"/>
      <c r="G20" s="949"/>
      <c r="H20" s="949"/>
      <c r="I20" s="949"/>
      <c r="J20" s="949"/>
      <c r="K20" s="950"/>
      <c r="M20" s="243"/>
      <c r="N20" s="244"/>
      <c r="O20" s="244"/>
    </row>
    <row r="21" spans="2:11" ht="21" customHeight="1">
      <c r="B21" s="5"/>
      <c r="C21" s="5"/>
      <c r="D21" s="5"/>
      <c r="E21" s="5"/>
      <c r="F21" s="5"/>
      <c r="G21" s="5"/>
      <c r="H21" s="5"/>
      <c r="I21" s="5"/>
      <c r="J21" s="5"/>
      <c r="K21" s="5"/>
    </row>
    <row r="22" spans="2:11" ht="21" customHeight="1">
      <c r="B22" s="72"/>
      <c r="C22" s="951" t="s">
        <v>208</v>
      </c>
      <c r="D22" s="951"/>
      <c r="E22" s="951"/>
      <c r="F22" s="952"/>
      <c r="G22" s="953"/>
      <c r="H22" s="953"/>
      <c r="I22" s="953"/>
      <c r="J22" s="953"/>
      <c r="K22" s="953"/>
    </row>
    <row r="23" spans="2:11" ht="21" customHeight="1">
      <c r="B23" s="72"/>
      <c r="C23" s="951" t="s">
        <v>225</v>
      </c>
      <c r="D23" s="951"/>
      <c r="E23" s="951"/>
      <c r="F23" s="951"/>
      <c r="G23" s="951"/>
      <c r="H23" s="951"/>
      <c r="I23" s="951"/>
      <c r="J23" s="951"/>
      <c r="K23" s="951"/>
    </row>
    <row r="24" spans="2:11" ht="21" customHeight="1">
      <c r="B24" s="72"/>
      <c r="C24" s="85"/>
      <c r="D24" s="85"/>
      <c r="E24" s="85"/>
      <c r="F24" s="88"/>
      <c r="G24" s="60"/>
      <c r="H24" s="88"/>
      <c r="I24" s="60"/>
      <c r="J24" s="60"/>
      <c r="K24" s="60"/>
    </row>
    <row r="25" spans="2:11" ht="36" customHeight="1">
      <c r="B25" s="975" t="s">
        <v>482</v>
      </c>
      <c r="C25" s="955"/>
      <c r="D25" s="955"/>
      <c r="E25" s="955"/>
      <c r="F25" s="955"/>
      <c r="G25" s="955"/>
      <c r="H25" s="955"/>
      <c r="I25" s="955"/>
      <c r="J25" s="955"/>
      <c r="K25" s="955"/>
    </row>
    <row r="26" spans="2:11" ht="21" customHeight="1">
      <c r="B26" s="1"/>
      <c r="C26" s="1"/>
      <c r="D26" s="1"/>
      <c r="E26" s="1"/>
      <c r="F26" s="1"/>
      <c r="G26" s="1"/>
      <c r="H26" s="1"/>
      <c r="I26" s="1"/>
      <c r="J26" s="1"/>
      <c r="K26" s="1"/>
    </row>
    <row r="27" spans="2:11" ht="21" customHeight="1">
      <c r="B27" s="955" t="s">
        <v>388</v>
      </c>
      <c r="C27" s="955"/>
      <c r="D27" s="1"/>
      <c r="E27" s="1"/>
      <c r="F27" s="1"/>
      <c r="G27" s="1"/>
      <c r="H27" s="1"/>
      <c r="I27" s="1"/>
      <c r="J27" s="1"/>
      <c r="K27" s="1"/>
    </row>
    <row r="28" spans="2:11" ht="21" customHeight="1">
      <c r="B28" s="966" t="s">
        <v>389</v>
      </c>
      <c r="C28" s="966"/>
      <c r="D28" s="382"/>
      <c r="E28" s="382"/>
      <c r="F28" s="382"/>
      <c r="G28" s="382"/>
      <c r="H28" s="2"/>
      <c r="I28" s="3"/>
      <c r="J28" s="3"/>
      <c r="K28" s="3"/>
    </row>
    <row r="29" spans="2:11" ht="21" customHeight="1">
      <c r="B29" s="980" t="s">
        <v>390</v>
      </c>
      <c r="C29" s="980"/>
      <c r="D29" s="979"/>
      <c r="E29" s="979"/>
      <c r="F29" s="979"/>
      <c r="G29" s="979"/>
      <c r="H29" s="2"/>
      <c r="I29" s="4" t="s">
        <v>59</v>
      </c>
      <c r="J29" s="3"/>
      <c r="K29" s="3"/>
    </row>
    <row r="30" spans="2:11" ht="21" customHeight="1">
      <c r="B30" s="5"/>
      <c r="C30" s="5"/>
      <c r="D30" s="5"/>
      <c r="E30" s="6"/>
      <c r="F30" s="6"/>
      <c r="G30" s="6"/>
      <c r="H30" s="2"/>
      <c r="I30" s="4"/>
      <c r="J30" s="3"/>
      <c r="K30" s="3"/>
    </row>
    <row r="31" spans="2:11" ht="21" customHeight="1">
      <c r="B31" s="513" t="s">
        <v>392</v>
      </c>
      <c r="C31" s="513"/>
      <c r="D31" s="513"/>
      <c r="E31" s="6"/>
      <c r="F31" s="6"/>
      <c r="G31" s="6"/>
      <c r="H31" s="2"/>
      <c r="I31" s="4"/>
      <c r="J31" s="3"/>
      <c r="K31" s="3"/>
    </row>
    <row r="32" spans="2:11" ht="21" customHeight="1">
      <c r="B32" s="966" t="s">
        <v>389</v>
      </c>
      <c r="C32" s="966"/>
      <c r="D32" s="382"/>
      <c r="E32" s="382"/>
      <c r="F32" s="382"/>
      <c r="G32" s="382"/>
      <c r="H32" s="2"/>
      <c r="I32" s="3"/>
      <c r="J32" s="3"/>
      <c r="K32" s="3"/>
    </row>
    <row r="33" spans="2:11" ht="21" customHeight="1">
      <c r="B33" s="966" t="s">
        <v>390</v>
      </c>
      <c r="C33" s="966"/>
      <c r="D33" s="981"/>
      <c r="E33" s="981"/>
      <c r="F33" s="981"/>
      <c r="G33" s="981"/>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468</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325</v>
      </c>
      <c r="H38" s="14"/>
      <c r="I38" s="15" t="s">
        <v>394</v>
      </c>
      <c r="J38" s="15" t="s">
        <v>395</v>
      </c>
      <c r="K38" s="15" t="s">
        <v>396</v>
      </c>
    </row>
    <row r="39" spans="2:11" ht="21" customHeight="1">
      <c r="B39" s="10"/>
      <c r="C39" s="4"/>
      <c r="D39" s="4"/>
      <c r="E39" s="4"/>
      <c r="F39" s="2"/>
      <c r="G39" s="12" t="s">
        <v>307</v>
      </c>
      <c r="H39" s="382"/>
      <c r="I39" s="382"/>
      <c r="J39" s="382"/>
      <c r="K39" s="382"/>
    </row>
    <row r="40" spans="2:11" ht="21" customHeight="1">
      <c r="B40" s="72"/>
      <c r="C40" s="85"/>
      <c r="D40" s="85"/>
      <c r="E40" s="85"/>
      <c r="F40" s="88"/>
      <c r="G40" s="246"/>
      <c r="H40" s="247"/>
      <c r="I40" s="248"/>
      <c r="J40" s="89"/>
      <c r="K40" s="89"/>
    </row>
    <row r="41" spans="2:11" ht="21" customHeight="1">
      <c r="B41" s="72"/>
      <c r="C41" s="85"/>
      <c r="D41" s="951"/>
      <c r="E41" s="951"/>
      <c r="F41" s="951"/>
      <c r="G41" s="951"/>
      <c r="H41" s="951"/>
      <c r="I41" s="951"/>
      <c r="J41" s="951"/>
      <c r="K41" s="951"/>
    </row>
    <row r="63" spans="1:12" ht="22.5" customHeight="1">
      <c r="A63" s="71"/>
      <c r="B63" s="71"/>
      <c r="C63" s="71"/>
      <c r="D63" s="71"/>
      <c r="E63" s="71"/>
      <c r="F63" s="193"/>
      <c r="G63" s="71"/>
      <c r="H63" s="193"/>
      <c r="I63" s="71"/>
      <c r="J63" s="71"/>
      <c r="K63" s="71"/>
      <c r="L63" s="71"/>
    </row>
    <row r="64" spans="1:12" ht="22.5" customHeight="1">
      <c r="A64" s="71"/>
      <c r="B64" s="71"/>
      <c r="C64" s="71"/>
      <c r="D64" s="71"/>
      <c r="E64" s="71"/>
      <c r="F64" s="193"/>
      <c r="G64" s="71"/>
      <c r="H64" s="193"/>
      <c r="I64" s="71"/>
      <c r="J64" s="71"/>
      <c r="K64" s="71"/>
      <c r="L64" s="71"/>
    </row>
    <row r="65" spans="1:12" ht="22.5" customHeight="1">
      <c r="A65" s="71"/>
      <c r="B65" s="71"/>
      <c r="C65" s="71"/>
      <c r="D65" s="71"/>
      <c r="E65" s="71"/>
      <c r="F65" s="193"/>
      <c r="G65" s="71"/>
      <c r="H65" s="193"/>
      <c r="I65" s="71"/>
      <c r="J65" s="71"/>
      <c r="K65" s="71"/>
      <c r="L65" s="71"/>
    </row>
    <row r="66" spans="1:12" ht="22.5" customHeight="1">
      <c r="A66" s="71"/>
      <c r="B66" s="71"/>
      <c r="C66" s="71"/>
      <c r="D66" s="71"/>
      <c r="E66" s="71"/>
      <c r="F66" s="193"/>
      <c r="G66" s="71"/>
      <c r="H66" s="193"/>
      <c r="I66" s="71"/>
      <c r="J66" s="71"/>
      <c r="K66" s="71"/>
      <c r="L66" s="71"/>
    </row>
    <row r="67" spans="1:12" ht="22.5" customHeight="1">
      <c r="A67" s="71"/>
      <c r="B67" s="71"/>
      <c r="C67" s="71"/>
      <c r="D67" s="71"/>
      <c r="E67" s="71"/>
      <c r="F67" s="193"/>
      <c r="G67" s="71"/>
      <c r="H67" s="193"/>
      <c r="I67" s="71"/>
      <c r="J67" s="71"/>
      <c r="K67" s="71"/>
      <c r="L67" s="71"/>
    </row>
    <row r="68" spans="1:12" ht="22.5" customHeight="1">
      <c r="A68" s="71"/>
      <c r="B68" s="71"/>
      <c r="C68" s="71"/>
      <c r="D68" s="71"/>
      <c r="E68" s="71"/>
      <c r="F68" s="193"/>
      <c r="G68" s="71"/>
      <c r="H68" s="193"/>
      <c r="I68" s="71"/>
      <c r="J68" s="71"/>
      <c r="K68" s="71"/>
      <c r="L68" s="71"/>
    </row>
    <row r="69" spans="1:12" ht="22.5" customHeight="1">
      <c r="A69" s="71"/>
      <c r="B69" s="71"/>
      <c r="C69" s="71"/>
      <c r="D69" s="71"/>
      <c r="E69" s="71"/>
      <c r="F69" s="193"/>
      <c r="G69" s="71"/>
      <c r="H69" s="193"/>
      <c r="I69" s="71"/>
      <c r="J69" s="71"/>
      <c r="K69" s="71"/>
      <c r="L69" s="71"/>
    </row>
    <row r="70" spans="1:12" ht="22.5" customHeight="1">
      <c r="A70" s="71"/>
      <c r="B70" s="71"/>
      <c r="C70" s="71"/>
      <c r="D70" s="71"/>
      <c r="E70" s="71"/>
      <c r="F70" s="193"/>
      <c r="G70" s="71"/>
      <c r="H70" s="193"/>
      <c r="I70" s="71"/>
      <c r="J70" s="71"/>
      <c r="K70" s="71"/>
      <c r="L70" s="71"/>
    </row>
    <row r="71" spans="1:12" ht="22.5" customHeight="1">
      <c r="A71" s="71"/>
      <c r="B71" s="71"/>
      <c r="C71" s="71"/>
      <c r="D71" s="71"/>
      <c r="E71" s="71"/>
      <c r="F71" s="193"/>
      <c r="G71" s="71"/>
      <c r="H71" s="193"/>
      <c r="I71" s="71"/>
      <c r="J71" s="71"/>
      <c r="K71" s="71"/>
      <c r="L71" s="71"/>
    </row>
    <row r="72" spans="1:12" ht="22.5" customHeight="1">
      <c r="A72" s="71"/>
      <c r="B72" s="71"/>
      <c r="C72" s="71"/>
      <c r="D72" s="71"/>
      <c r="E72" s="71"/>
      <c r="F72" s="193"/>
      <c r="G72" s="71"/>
      <c r="H72" s="193"/>
      <c r="I72" s="71"/>
      <c r="J72" s="71"/>
      <c r="K72" s="71"/>
      <c r="L72" s="71"/>
    </row>
    <row r="73" spans="1:12" ht="22.5" customHeight="1">
      <c r="A73" s="71"/>
      <c r="B73" s="71"/>
      <c r="C73" s="71"/>
      <c r="D73" s="71"/>
      <c r="E73" s="71"/>
      <c r="F73" s="193"/>
      <c r="G73" s="71"/>
      <c r="H73" s="193"/>
      <c r="I73" s="71"/>
      <c r="J73" s="71"/>
      <c r="K73" s="71"/>
      <c r="L73" s="71"/>
    </row>
    <row r="74" spans="1:12" ht="22.5" customHeight="1">
      <c r="A74" s="71"/>
      <c r="B74" s="71"/>
      <c r="C74" s="71"/>
      <c r="D74" s="71"/>
      <c r="E74" s="71"/>
      <c r="F74" s="193"/>
      <c r="G74" s="71"/>
      <c r="H74" s="193"/>
      <c r="I74" s="71"/>
      <c r="J74" s="71"/>
      <c r="K74" s="71"/>
      <c r="L74" s="71"/>
    </row>
    <row r="75" spans="1:12" ht="22.5" customHeight="1">
      <c r="A75" s="71"/>
      <c r="B75" s="71"/>
      <c r="C75" s="71"/>
      <c r="D75" s="71"/>
      <c r="E75" s="71"/>
      <c r="F75" s="193"/>
      <c r="G75" s="71"/>
      <c r="H75" s="193"/>
      <c r="I75" s="71"/>
      <c r="J75" s="71"/>
      <c r="K75" s="71"/>
      <c r="L75" s="71"/>
    </row>
    <row r="76" spans="1:12" ht="22.5" customHeight="1">
      <c r="A76" s="71"/>
      <c r="B76" s="71"/>
      <c r="C76" s="71"/>
      <c r="D76" s="71"/>
      <c r="E76" s="71"/>
      <c r="F76" s="193"/>
      <c r="G76" s="71"/>
      <c r="H76" s="193"/>
      <c r="I76" s="71"/>
      <c r="J76" s="71"/>
      <c r="K76" s="71"/>
      <c r="L76" s="71"/>
    </row>
    <row r="77" spans="1:12" ht="22.5" customHeight="1">
      <c r="A77" s="71"/>
      <c r="B77" s="71"/>
      <c r="C77" s="71"/>
      <c r="D77" s="71"/>
      <c r="E77" s="71"/>
      <c r="F77" s="193"/>
      <c r="G77" s="71"/>
      <c r="H77" s="193"/>
      <c r="I77" s="71"/>
      <c r="J77" s="71"/>
      <c r="K77" s="71"/>
      <c r="L77" s="71"/>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