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必要書類一覧" sheetId="1" r:id="rId1"/>
    <sheet name="（別紙１）資格一覧" sheetId="2" r:id="rId2"/>
    <sheet name="（別紙２）人権" sheetId="3" r:id="rId3"/>
  </sheets>
  <definedNames>
    <definedName name="_xlnm.Print_Area" localSheetId="1">'（別紙１）資格一覧'!$A$1:$J$25</definedName>
    <definedName name="_xlnm.Print_Area" localSheetId="2">'（別紙２）人権'!$A:$H</definedName>
    <definedName name="_xlnm.Print_Area" localSheetId="0">'必要書類一覧'!$A$1:$M$46</definedName>
  </definedNames>
  <calcPr fullCalcOnLoad="1"/>
</workbook>
</file>

<file path=xl/sharedStrings.xml><?xml version="1.0" encoding="utf-8"?>
<sst xmlns="http://schemas.openxmlformats.org/spreadsheetml/2006/main" count="396" uniqueCount="111">
  <si>
    <t>【 別紙(１) 】　従業者の資格・勤務状況一覧</t>
  </si>
  <si>
    <t>労通
雇契</t>
  </si>
  <si>
    <t>個情
誓約</t>
  </si>
  <si>
    <t>健康
診断</t>
  </si>
  <si>
    <t>サービス種別</t>
  </si>
  <si>
    <t>（介護予防）訪問介護</t>
  </si>
  <si>
    <t>・・・　事前に作成の上、実地指導の当日に担当者に提出してください（必要に応じてお控えをとっておいてください）　・・・</t>
  </si>
  <si>
    <t>事　業　所　名</t>
  </si>
  <si>
    <t>サービス種別</t>
  </si>
  <si>
    <t>開催日</t>
  </si>
  <si>
    <t>研修名（または内容・テーマ）</t>
  </si>
  <si>
    <r>
      <rPr>
        <u val="single"/>
        <sz val="10"/>
        <color indexed="8"/>
        <rFont val="ＭＳ Ｐ明朝"/>
        <family val="1"/>
      </rPr>
      <t>上記事業所からの</t>
    </r>
    <r>
      <rPr>
        <sz val="10"/>
        <color indexed="8"/>
        <rFont val="ＭＳ Ｐ明朝"/>
        <family val="1"/>
      </rPr>
      <t xml:space="preserve">
参加（出席）者数</t>
    </r>
  </si>
  <si>
    <t>法人内外の別</t>
  </si>
  <si>
    <r>
      <t>備考　</t>
    </r>
    <r>
      <rPr>
        <sz val="10"/>
        <color indexed="8"/>
        <rFont val="ＭＳ Ｐ明朝"/>
        <family val="1"/>
      </rPr>
      <t>（※）</t>
    </r>
  </si>
  <si>
    <t>主な職種</t>
  </si>
  <si>
    <t>人数</t>
  </si>
  <si>
    <t>②</t>
  </si>
  <si>
    <t>項　目</t>
  </si>
  <si>
    <t>（予防）
訪問介護</t>
  </si>
  <si>
    <t>（予防）
訪問入浴</t>
  </si>
  <si>
    <t>（予防）
訪問看護</t>
  </si>
  <si>
    <t>（予防）
居宅療養</t>
  </si>
  <si>
    <t>（予防）
通所リハ</t>
  </si>
  <si>
    <t>（予防）
短期療養</t>
  </si>
  <si>
    <t>（予防）
特定施設</t>
  </si>
  <si>
    <t>（予防）
通所介護</t>
  </si>
  <si>
    <t>（予防）
短期生活</t>
  </si>
  <si>
    <t>（予防）
福祉用具</t>
  </si>
  <si>
    <t>（予防）
用具販売</t>
  </si>
  <si>
    <t xml:space="preserve"> ２　運営に関するもの</t>
  </si>
  <si>
    <t>（１）運営規程</t>
  </si>
  <si>
    <t>○</t>
  </si>
  <si>
    <t>注１</t>
  </si>
  <si>
    <t xml:space="preserve"> ３　サービス提供に関するもの</t>
  </si>
  <si>
    <t>注２</t>
  </si>
  <si>
    <t xml:space="preserve"> ４　介護給付に関するもの</t>
  </si>
  <si>
    <t>（１）介護給付費明細書（国保連請求分）の控え</t>
  </si>
  <si>
    <t>（２）利用者に交付した請求書・領収書の控え</t>
  </si>
  <si>
    <t>（３）算定している加算がある場合、要件を満たしていることの確認できる書類</t>
  </si>
  <si>
    <t xml:space="preserve"> ５　その他</t>
  </si>
  <si>
    <t>（３）事業所の広告、パンフレット</t>
  </si>
  <si>
    <t>（５）集団指導の配布書類</t>
  </si>
  <si>
    <t>※　複数のサービス事業所がある場合は、各サービス（事業）別に書類を用意してください。</t>
  </si>
  <si>
    <t>（１）賠償保険の証書</t>
  </si>
  <si>
    <r>
      <t>（２）勤務(予定)表　</t>
    </r>
    <r>
      <rPr>
        <sz val="8"/>
        <rFont val="ＭＳ Ｐ明朝"/>
        <family val="1"/>
      </rPr>
      <t>（上記 １ （３）にてご提出いただく月以外の勤務一覧表について、提示を求める場合があります）</t>
    </r>
  </si>
  <si>
    <r>
      <t>（４）</t>
    </r>
    <r>
      <rPr>
        <sz val="9"/>
        <rFont val="ＭＳ Ｐ明朝"/>
        <family val="1"/>
      </rPr>
      <t>居宅サービス事業者自主点検表または自己評価表</t>
    </r>
  </si>
  <si>
    <t>【 別紙(２) 】　　人権に関する研修等の取組状況について</t>
  </si>
  <si>
    <t>（　　　　ページ中の　　　　ページ）</t>
  </si>
  <si>
    <t>( 内または外 等と記入）</t>
  </si>
  <si>
    <t>その他の、人権擁護や虐待防止のための措置（該当がある場合のみ記入）</t>
  </si>
  <si>
    <t>開催（予定）日</t>
  </si>
  <si>
    <t>（５）従業者の資格証（免許証等）の写し</t>
  </si>
  <si>
    <t>（６）業務日誌</t>
  </si>
  <si>
    <t>（７）研修その他職員の資質向上のための取り組みに関する記録</t>
  </si>
  <si>
    <t>（８）苦情（相談）、事故、ひやりはっとに関する記録及びマニュアル</t>
  </si>
  <si>
    <t>（４）従業者の秘密保持に関する書類（個人情報についての誓約書等）</t>
  </si>
  <si>
    <r>
      <t xml:space="preserve"> １　当日ご提出をお願いする書類</t>
    </r>
    <r>
      <rPr>
        <sz val="9"/>
        <rFont val="ＭＳ 明朝"/>
        <family val="1"/>
      </rPr>
      <t>　（下記３項目について、</t>
    </r>
    <r>
      <rPr>
        <u val="single"/>
        <sz val="9"/>
        <rFont val="ＭＳ 明朝"/>
        <family val="1"/>
      </rPr>
      <t>写し等をご提出</t>
    </r>
    <r>
      <rPr>
        <sz val="9"/>
        <rFont val="ＭＳ 明朝"/>
        <family val="1"/>
      </rPr>
      <t>願います）</t>
    </r>
  </si>
  <si>
    <t>（介護予防）訪問入浴介護</t>
  </si>
  <si>
    <t>（介護予防）訪問リハビリテーション</t>
  </si>
  <si>
    <t>（介護予防）通所介護</t>
  </si>
  <si>
    <t>（介護予防）短期入所生活介護</t>
  </si>
  <si>
    <t>（介護予防）特定施設入居者生活介護</t>
  </si>
  <si>
    <r>
      <t>実地指導当日に用意・提出していただく書類　　</t>
    </r>
    <r>
      <rPr>
        <sz val="12"/>
        <rFont val="ＭＳ Ｐゴシック"/>
        <family val="3"/>
      </rPr>
      <t>【居宅（介護予防）サービス】</t>
    </r>
  </si>
  <si>
    <t>常勤の職員について、「○」を記入してください。</t>
  </si>
  <si>
    <r>
      <t>当該事業所の、直近の</t>
    </r>
    <r>
      <rPr>
        <b/>
        <i/>
        <u val="single"/>
        <sz val="12"/>
        <rFont val="ＭＳ 明朝"/>
        <family val="1"/>
      </rPr>
      <t>全従業者（登録ヘルパーなどの非常勤職員含む）</t>
    </r>
    <r>
      <rPr>
        <b/>
        <i/>
        <sz val="12"/>
        <rFont val="ＭＳ 明朝"/>
        <family val="1"/>
      </rPr>
      <t>の状況を記入してください。</t>
    </r>
  </si>
  <si>
    <r>
      <t>※事前に作成の上、実地指導の当日に提出してください（必要に応じてお控えをとっておいてください）。
※こちらは参考様式ですので、</t>
    </r>
    <r>
      <rPr>
        <b/>
        <u val="single"/>
        <sz val="12"/>
        <rFont val="ＭＳ 明朝"/>
        <family val="1"/>
      </rPr>
      <t>事業所備え付けの様式（任意様式）での提出も可能</t>
    </r>
    <r>
      <rPr>
        <sz val="12"/>
        <rFont val="ＭＳ 明朝"/>
        <family val="1"/>
      </rPr>
      <t>です。
　ただし、その場合でも上記同様、全従業者（管理者含む）の</t>
    </r>
    <r>
      <rPr>
        <u val="single"/>
        <sz val="12"/>
        <rFont val="ＭＳ 明朝"/>
        <family val="1"/>
      </rPr>
      <t>資格</t>
    </r>
    <r>
      <rPr>
        <sz val="12"/>
        <rFont val="ＭＳ 明朝"/>
        <family val="1"/>
      </rPr>
      <t>および</t>
    </r>
    <r>
      <rPr>
        <u val="single"/>
        <sz val="12"/>
        <rFont val="ＭＳ 明朝"/>
        <family val="1"/>
      </rPr>
      <t>資格取得（修了）年月日</t>
    </r>
    <r>
      <rPr>
        <sz val="12"/>
        <rFont val="ＭＳ 明朝"/>
        <family val="1"/>
      </rPr>
      <t>が確認できるものをご提出願います。</t>
    </r>
  </si>
  <si>
    <t>（介護予防）福祉用具貸与（販売含む）</t>
  </si>
  <si>
    <t>（１４）非常災害対策に関する書類（防災計画等）、マニュアル</t>
  </si>
  <si>
    <t>（１３）協力医療機関等との協定書</t>
  </si>
  <si>
    <t>（１２）消毒に関する書類（保守点検作業所、委託契約書等）</t>
  </si>
  <si>
    <t>（１１）車両運行記録、車検証の写し</t>
  </si>
  <si>
    <t>（１０）車両運行記録、車検証の写し、道路運送に定める有償運送の許可証</t>
  </si>
  <si>
    <r>
      <t>（９）算定区分確認表及び各月利用者実績表　</t>
    </r>
    <r>
      <rPr>
        <sz val="8"/>
        <rFont val="ＭＳ Ｐ明朝"/>
        <family val="1"/>
      </rPr>
      <t>（通所介護のみ提出。【別紙（３）参照】）</t>
    </r>
  </si>
  <si>
    <t>注２：　介護予防サービスを実施している場合は必要です。</t>
  </si>
  <si>
    <t>注１：　通院等乗降介助を算定している場合は必要です。</t>
  </si>
  <si>
    <t>③</t>
  </si>
  <si>
    <t>☆ エクセル（パソコン）上にて入力をご希望の場合、南河内広域事務室ホームページ「介護保険様式ライブラリー」に当様式を掲載しています。</t>
  </si>
  <si>
    <t>注）①・②・③全てに該当がない場合は、その理由を別紙（任意様式）に記入してください。</t>
  </si>
  <si>
    <r>
      <t>（※）　貴法人</t>
    </r>
    <r>
      <rPr>
        <u val="single"/>
        <sz val="10"/>
        <color indexed="8"/>
        <rFont val="ＭＳ Ｐ明朝"/>
        <family val="1"/>
      </rPr>
      <t>以外</t>
    </r>
    <r>
      <rPr>
        <sz val="10"/>
        <color indexed="8"/>
        <rFont val="ＭＳ Ｐ明朝"/>
        <family val="1"/>
      </rPr>
      <t>の機関等が実施する研修等については、</t>
    </r>
    <r>
      <rPr>
        <u val="single"/>
        <sz val="10"/>
        <color indexed="8"/>
        <rFont val="ＭＳ Ｐ明朝"/>
        <family val="1"/>
      </rPr>
      <t>実施機関・団体名等を備考欄に記入</t>
    </r>
    <r>
      <rPr>
        <sz val="10"/>
        <color indexed="8"/>
        <rFont val="ＭＳ Ｐ明朝"/>
        <family val="1"/>
      </rPr>
      <t>してください。</t>
    </r>
  </si>
  <si>
    <r>
      <rPr>
        <b/>
        <u val="single"/>
        <sz val="12"/>
        <color indexed="16"/>
        <rFont val="HG丸ｺﾞｼｯｸM-PRO"/>
        <family val="3"/>
      </rPr>
      <t>前年度</t>
    </r>
    <r>
      <rPr>
        <sz val="11"/>
        <color indexed="8"/>
        <rFont val="HG丸ｺﾞｼｯｸM-PRO"/>
        <family val="3"/>
      </rPr>
      <t>における人権に関する研修（虐待防止に関するものを含む）の実施実績（複数記入可）</t>
    </r>
  </si>
  <si>
    <r>
      <rPr>
        <b/>
        <u val="single"/>
        <sz val="12"/>
        <color indexed="56"/>
        <rFont val="HG丸ｺﾞｼｯｸM-PRO"/>
        <family val="3"/>
      </rPr>
      <t>今年度</t>
    </r>
    <r>
      <rPr>
        <sz val="11"/>
        <color indexed="8"/>
        <rFont val="HG丸ｺﾞｼｯｸM-PRO"/>
        <family val="3"/>
      </rPr>
      <t>における人権に関する研修（虐待防止に関するものを含む）の実施実績または予定（複数記入可）
（未実施の場合、予定する研修内容について記入してください）</t>
    </r>
  </si>
  <si>
    <t>①</t>
  </si>
  <si>
    <t>事業所名</t>
  </si>
  <si>
    <r>
      <rPr>
        <sz val="10"/>
        <color indexed="23"/>
        <rFont val="HG教科書体"/>
        <family val="1"/>
      </rPr>
      <t>広域福祉課使用欄</t>
    </r>
    <r>
      <rPr>
        <sz val="12"/>
        <color indexed="23"/>
        <rFont val="HG教科書体"/>
        <family val="1"/>
      </rPr>
      <t xml:space="preserve">
</t>
    </r>
    <r>
      <rPr>
        <sz val="9"/>
        <color indexed="23"/>
        <rFont val="HG教科書体"/>
        <family val="1"/>
      </rPr>
      <t>（この欄は記入しないでください。）</t>
    </r>
  </si>
  <si>
    <t>上記事業所において従事する職種</t>
  </si>
  <si>
    <t>○ 略称で構いません：「サ責」「ヘルパー]など
○ 兼務がある場合の記入例：「管理者 兼 生活相談員」「看護職員 兼 機能訓練指導員」など</t>
  </si>
  <si>
    <r>
      <rPr>
        <sz val="13"/>
        <rFont val="ＭＳ ゴシック"/>
        <family val="3"/>
      </rPr>
      <t>職員氏名</t>
    </r>
    <r>
      <rPr>
        <sz val="12"/>
        <rFont val="ＭＳ 明朝"/>
        <family val="1"/>
      </rPr>
      <t xml:space="preserve">
</t>
    </r>
    <r>
      <rPr>
        <sz val="11"/>
        <rFont val="ＭＳ 明朝"/>
        <family val="1"/>
      </rPr>
      <t>（</t>
    </r>
    <r>
      <rPr>
        <u val="single"/>
        <sz val="11"/>
        <rFont val="ＭＳ 明朝"/>
        <family val="1"/>
      </rPr>
      <t>１行目は管理者を記入</t>
    </r>
    <r>
      <rPr>
        <sz val="11"/>
        <rFont val="ＭＳ 明朝"/>
        <family val="1"/>
      </rPr>
      <t>）</t>
    </r>
  </si>
  <si>
    <t>資　格</t>
  </si>
  <si>
    <t>常勤</t>
  </si>
  <si>
    <r>
      <rPr>
        <sz val="13"/>
        <rFont val="ＭＳ ゴシック"/>
        <family val="3"/>
      </rPr>
      <t>資格（修了課程）名</t>
    </r>
    <r>
      <rPr>
        <sz val="12"/>
        <rFont val="ＭＳ 明朝"/>
        <family val="1"/>
      </rPr>
      <t xml:space="preserve">
</t>
    </r>
    <r>
      <rPr>
        <sz val="10"/>
        <rFont val="ＭＳ 明朝"/>
        <family val="1"/>
      </rPr>
      <t>（従事する職に関連する資格のみを記入。関連する資格を有しない場合、「なし」等と記入すること。）</t>
    </r>
  </si>
  <si>
    <r>
      <rPr>
        <sz val="11"/>
        <rFont val="ＭＳ 明朝"/>
        <family val="1"/>
      </rPr>
      <t>資格取得（修了）年月日</t>
    </r>
    <r>
      <rPr>
        <sz val="10"/>
        <rFont val="ＭＳ 明朝"/>
        <family val="1"/>
      </rPr>
      <t xml:space="preserve">
（注）介護福祉士は、
登録証の</t>
    </r>
    <r>
      <rPr>
        <u val="single"/>
        <sz val="10"/>
        <rFont val="ＭＳ 明朝"/>
        <family val="1"/>
      </rPr>
      <t>登録年月日</t>
    </r>
  </si>
  <si>
    <t>＞＞【 別 紙 (１) 】 へ</t>
  </si>
  <si>
    <t>＞＞【 別 紙 (２) 】 へ</t>
  </si>
  <si>
    <t>＞＞「必要書類一覧」へ戻る</t>
  </si>
  <si>
    <r>
      <t>（１）従業者の資格・勤務状況一覧　　</t>
    </r>
    <r>
      <rPr>
        <sz val="10"/>
        <color indexed="30"/>
        <rFont val="ＭＳ Ｐ明朝"/>
        <family val="1"/>
      </rPr>
      <t>【別紙（１）参照】</t>
    </r>
  </si>
  <si>
    <r>
      <t>（２）人権に関する研修等の取組状況について　　</t>
    </r>
    <r>
      <rPr>
        <sz val="10"/>
        <color indexed="30"/>
        <rFont val="ＭＳ Ｐ明朝"/>
        <family val="1"/>
      </rPr>
      <t>【別紙（２）参照】</t>
    </r>
  </si>
  <si>
    <r>
      <t>（３）当該事業所の</t>
    </r>
    <r>
      <rPr>
        <sz val="10"/>
        <color indexed="16"/>
        <rFont val="ＭＳ Ｐ明朝"/>
        <family val="1"/>
      </rPr>
      <t>勤務一覧表</t>
    </r>
    <r>
      <rPr>
        <sz val="10"/>
        <rFont val="ＭＳ Ｐ明朝"/>
        <family val="1"/>
      </rPr>
      <t>（実地指導にお伺いする月の</t>
    </r>
    <r>
      <rPr>
        <u val="single"/>
        <sz val="10"/>
        <color indexed="16"/>
        <rFont val="ＭＳ Ｐ明朝"/>
        <family val="1"/>
      </rPr>
      <t>前月分</t>
    </r>
    <r>
      <rPr>
        <sz val="10"/>
        <rFont val="ＭＳ Ｐ明朝"/>
        <family val="1"/>
      </rPr>
      <t>）</t>
    </r>
  </si>
  <si>
    <t>※　介護給付費等に関する書類については、通知文書記載の３ヶ月分をご用意願います。
　　（ただし、必要に応じて他の月分を提示いただく場合もあります）</t>
  </si>
  <si>
    <t>左記以外のサービス（事業）については、C列とＪ列全体を選択し、右クリックの上「再表示」を選択すると表示されます。</t>
  </si>
  <si>
    <t>（２）会計関係書類　（事業ごとに管理していることが確認できるもののみで可）</t>
  </si>
  <si>
    <r>
      <t>（３）勤務・雇用状況の確認ができるもの…</t>
    </r>
    <r>
      <rPr>
        <sz val="8"/>
        <rFont val="ＭＳ Ｐ明朝"/>
        <family val="1"/>
      </rPr>
      <t xml:space="preserve">□ </t>
    </r>
    <r>
      <rPr>
        <sz val="9"/>
        <rFont val="ＭＳ Ｐ明朝"/>
        <family val="1"/>
      </rPr>
      <t>タイムカード又は出勤簿　　</t>
    </r>
    <r>
      <rPr>
        <sz val="8"/>
        <rFont val="ＭＳ Ｐ明朝"/>
        <family val="1"/>
      </rPr>
      <t xml:space="preserve">□ </t>
    </r>
    <r>
      <rPr>
        <sz val="9"/>
        <rFont val="ＭＳ Ｐ明朝"/>
        <family val="1"/>
      </rPr>
      <t>雇用契約書又は労働条件通知書　　</t>
    </r>
    <r>
      <rPr>
        <sz val="8"/>
        <rFont val="ＭＳ Ｐ明朝"/>
        <family val="1"/>
      </rPr>
      <t xml:space="preserve">□ </t>
    </r>
    <r>
      <rPr>
        <sz val="9"/>
        <rFont val="ＭＳ Ｐ明朝"/>
        <family val="1"/>
      </rPr>
      <t xml:space="preserve">健康診断を受けていることが確認できる書類
</t>
    </r>
    <r>
      <rPr>
        <sz val="8"/>
        <rFont val="ＭＳ Ｐ明朝"/>
        <family val="1"/>
      </rPr>
      <t>（ただし、場合により賃金の支払い明細書、履歴書、社会保険・労働保険に関する書類などの提示を求める場合があります。）</t>
    </r>
  </si>
  <si>
    <r>
      <t>（１）重要事項説明書</t>
    </r>
    <r>
      <rPr>
        <sz val="9"/>
        <rFont val="ＭＳ Ｐ明朝"/>
        <family val="1"/>
      </rPr>
      <t>（利用者の署名が確認できるもの及び最新のもの）</t>
    </r>
    <r>
      <rPr>
        <sz val="10"/>
        <rFont val="ＭＳ Ｐ明朝"/>
        <family val="1"/>
      </rPr>
      <t>、契約書</t>
    </r>
  </si>
  <si>
    <t>（２）サービス提供記録</t>
  </si>
  <si>
    <t>（３）サービス提供票（実績が入ったもの）</t>
  </si>
  <si>
    <t>（５）指示書及び訪問看護報告書</t>
  </si>
  <si>
    <t>（６)予防給付に係るモニタリングの結果の記録</t>
  </si>
  <si>
    <t>（４）個別サービス計画書（例：訪問介護計画や通所介護計画）、心身の状況・置かれている環境等の把握が確認できるもの（アセスメントシートなど）</t>
  </si>
  <si>
    <t>○</t>
  </si>
  <si>
    <r>
      <t>※　枚数が多いなど、紙媒体での提示が困難な項目については、当日担当者へお申し付けください。
　　（</t>
    </r>
    <r>
      <rPr>
        <b/>
        <u val="single"/>
        <sz val="10"/>
        <color indexed="10"/>
        <rFont val="HG丸ｺﾞｼｯｸM-PRO"/>
        <family val="3"/>
      </rPr>
      <t>パソコン画面等での提示でも構いません</t>
    </r>
    <r>
      <rPr>
        <sz val="10"/>
        <rFont val="HG丸ｺﾞｼｯｸM-PRO"/>
        <family val="3"/>
      </rPr>
      <t>。ただし、必要に応じて一部印刷をお願いする場合があります）</t>
    </r>
  </si>
  <si>
    <t>（介護予防）訪問看護〔居宅療養含む〕</t>
  </si>
  <si>
    <t>（介護予防）訪問看護〔居宅療養含む〕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</si>
</sst>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.00_ "/>
  </numFmts>
  <fonts count="1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b/>
      <i/>
      <sz val="12"/>
      <name val="ＭＳ 明朝"/>
      <family val="1"/>
    </font>
    <font>
      <sz val="11"/>
      <name val="HGS教科書体"/>
      <family val="1"/>
    </font>
    <font>
      <b/>
      <sz val="16"/>
      <name val="ＭＳ ゴシック"/>
      <family val="3"/>
    </font>
    <font>
      <sz val="11"/>
      <color indexed="8"/>
      <name val="HG丸ｺﾞｼｯｸM-PRO"/>
      <family val="3"/>
    </font>
    <font>
      <u val="single"/>
      <sz val="10"/>
      <color indexed="8"/>
      <name val="ＭＳ Ｐ明朝"/>
      <family val="1"/>
    </font>
    <font>
      <sz val="10"/>
      <color indexed="8"/>
      <name val="ＭＳ Ｐ明朝"/>
      <family val="1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0"/>
      <name val="HG丸ｺﾞｼｯｸM-PRO"/>
      <family val="3"/>
    </font>
    <font>
      <b/>
      <i/>
      <u val="single"/>
      <sz val="12"/>
      <name val="ＭＳ 明朝"/>
      <family val="1"/>
    </font>
    <font>
      <b/>
      <sz val="9"/>
      <name val="ＭＳ 明朝"/>
      <family val="1"/>
    </font>
    <font>
      <sz val="9"/>
      <name val="ＭＳ 明朝"/>
      <family val="1"/>
    </font>
    <font>
      <u val="single"/>
      <sz val="9"/>
      <name val="ＭＳ 明朝"/>
      <family val="1"/>
    </font>
    <font>
      <sz val="12"/>
      <name val="ＭＳ Ｐゴシック"/>
      <family val="3"/>
    </font>
    <font>
      <b/>
      <u val="single"/>
      <sz val="12"/>
      <name val="ＭＳ 明朝"/>
      <family val="1"/>
    </font>
    <font>
      <sz val="8"/>
      <name val="ＭＳ 明朝"/>
      <family val="1"/>
    </font>
    <font>
      <u val="single"/>
      <sz val="12"/>
      <name val="ＭＳ 明朝"/>
      <family val="1"/>
    </font>
    <font>
      <u val="single"/>
      <sz val="11"/>
      <name val="ＭＳ 明朝"/>
      <family val="1"/>
    </font>
    <font>
      <sz val="10"/>
      <color indexed="23"/>
      <name val="HG教科書体"/>
      <family val="1"/>
    </font>
    <font>
      <sz val="12"/>
      <color indexed="23"/>
      <name val="HG教科書体"/>
      <family val="1"/>
    </font>
    <font>
      <i/>
      <sz val="11"/>
      <name val="HG丸ｺﾞｼｯｸM-PRO"/>
      <family val="3"/>
    </font>
    <font>
      <b/>
      <u val="single"/>
      <sz val="12"/>
      <color indexed="56"/>
      <name val="HG丸ｺﾞｼｯｸM-PRO"/>
      <family val="3"/>
    </font>
    <font>
      <b/>
      <u val="single"/>
      <sz val="12"/>
      <color indexed="16"/>
      <name val="HG丸ｺﾞｼｯｸM-PRO"/>
      <family val="3"/>
    </font>
    <font>
      <sz val="9"/>
      <color indexed="23"/>
      <name val="HG教科書体"/>
      <family val="1"/>
    </font>
    <font>
      <sz val="10.5"/>
      <name val="ＭＳ 明朝"/>
      <family val="1"/>
    </font>
    <font>
      <sz val="12"/>
      <name val="ＭＳ ゴシック"/>
      <family val="3"/>
    </font>
    <font>
      <sz val="13"/>
      <name val="ＭＳ ゴシック"/>
      <family val="3"/>
    </font>
    <font>
      <u val="single"/>
      <sz val="10"/>
      <name val="ＭＳ 明朝"/>
      <family val="1"/>
    </font>
    <font>
      <sz val="10"/>
      <color indexed="30"/>
      <name val="ＭＳ Ｐ明朝"/>
      <family val="1"/>
    </font>
    <font>
      <sz val="10"/>
      <color indexed="16"/>
      <name val="ＭＳ Ｐ明朝"/>
      <family val="1"/>
    </font>
    <font>
      <u val="single"/>
      <sz val="10"/>
      <color indexed="16"/>
      <name val="ＭＳ Ｐ明朝"/>
      <family val="1"/>
    </font>
    <font>
      <b/>
      <u val="single"/>
      <sz val="10"/>
      <color indexed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7.7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4"/>
      <color indexed="8"/>
      <name val="ＭＳ Ｐ明朝"/>
      <family val="1"/>
    </font>
    <font>
      <sz val="7"/>
      <color indexed="8"/>
      <name val="ＭＳ Ｐ明朝"/>
      <family val="1"/>
    </font>
    <font>
      <sz val="8"/>
      <color indexed="8"/>
      <name val="ＭＳ Ｐゴシック"/>
      <family val="3"/>
    </font>
    <font>
      <b/>
      <sz val="12"/>
      <color indexed="16"/>
      <name val="HG正楷書体-PRO"/>
      <family val="4"/>
    </font>
    <font>
      <sz val="12"/>
      <color indexed="8"/>
      <name val="ＭＳ Ｐ明朝"/>
      <family val="1"/>
    </font>
    <font>
      <b/>
      <sz val="11"/>
      <color indexed="56"/>
      <name val="HG丸ｺﾞｼｯｸM-PRO"/>
      <family val="3"/>
    </font>
    <font>
      <sz val="8"/>
      <color indexed="55"/>
      <name val="ＭＳ Ｐゴシック"/>
      <family val="3"/>
    </font>
    <font>
      <b/>
      <sz val="14"/>
      <color indexed="8"/>
      <name val="ＭＳ Ｐゴシック"/>
      <family val="3"/>
    </font>
    <font>
      <i/>
      <sz val="10"/>
      <color indexed="8"/>
      <name val="ＭＳ 明朝"/>
      <family val="1"/>
    </font>
    <font>
      <b/>
      <sz val="13"/>
      <color indexed="8"/>
      <name val="HGS教科書体"/>
      <family val="1"/>
    </font>
    <font>
      <sz val="12"/>
      <color indexed="8"/>
      <name val="HG丸ｺﾞｼｯｸM-PRO"/>
      <family val="3"/>
    </font>
    <font>
      <sz val="8"/>
      <color indexed="16"/>
      <name val="ＭＳ Ｐ明朝"/>
      <family val="1"/>
    </font>
    <font>
      <b/>
      <sz val="11"/>
      <color indexed="16"/>
      <name val="HG丸ｺﾞｼｯｸM-PRO"/>
      <family val="3"/>
    </font>
    <font>
      <i/>
      <sz val="11"/>
      <color indexed="23"/>
      <name val="ＭＳ 明朝"/>
      <family val="1"/>
    </font>
    <font>
      <b/>
      <sz val="13"/>
      <color indexed="56"/>
      <name val="HGS教科書体"/>
      <family val="1"/>
    </font>
    <font>
      <b/>
      <sz val="12"/>
      <color indexed="56"/>
      <name val="HGS教科書体"/>
      <family val="1"/>
    </font>
    <font>
      <sz val="11"/>
      <color indexed="16"/>
      <name val="ＭＳ Ｐゴシック"/>
      <family val="3"/>
    </font>
    <font>
      <b/>
      <u val="single"/>
      <sz val="12"/>
      <color indexed="12"/>
      <name val="ＭＳ Ｐゴシック"/>
      <family val="3"/>
    </font>
    <font>
      <sz val="11"/>
      <color indexed="63"/>
      <name val="メイリオ"/>
      <family val="3"/>
    </font>
    <font>
      <b/>
      <sz val="14"/>
      <color indexed="56"/>
      <name val="HG正楷書体-PRO"/>
      <family val="4"/>
    </font>
    <font>
      <b/>
      <sz val="14"/>
      <color indexed="56"/>
      <name val="HGS教科書体"/>
      <family val="1"/>
    </font>
    <font>
      <i/>
      <sz val="11"/>
      <color indexed="23"/>
      <name val="HG丸ｺﾞｼｯｸM-PRO"/>
      <family val="3"/>
    </font>
    <font>
      <u val="single"/>
      <sz val="14"/>
      <color indexed="12"/>
      <name val="ＭＳ Ｐゴシック"/>
      <family val="3"/>
    </font>
    <font>
      <u val="single"/>
      <sz val="12"/>
      <color indexed="12"/>
      <name val="ＭＳ Ｐゴシック"/>
      <family val="3"/>
    </font>
    <font>
      <b/>
      <sz val="10.5"/>
      <color indexed="16"/>
      <name val="ＭＳ Ｐゴシック"/>
      <family val="3"/>
    </font>
    <font>
      <sz val="9"/>
      <color indexed="60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7.7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4"/>
      <color theme="1"/>
      <name val="ＭＳ Ｐ明朝"/>
      <family val="1"/>
    </font>
    <font>
      <sz val="7"/>
      <color theme="1"/>
      <name val="ＭＳ Ｐ明朝"/>
      <family val="1"/>
    </font>
    <font>
      <sz val="10"/>
      <color theme="1"/>
      <name val="ＭＳ Ｐ明朝"/>
      <family val="1"/>
    </font>
    <font>
      <sz val="8"/>
      <color theme="1"/>
      <name val="Calibri"/>
      <family val="3"/>
    </font>
    <font>
      <b/>
      <sz val="12"/>
      <color rgb="FF800000"/>
      <name val="HG正楷書体-PRO"/>
      <family val="4"/>
    </font>
    <font>
      <sz val="12"/>
      <color theme="1"/>
      <name val="ＭＳ Ｐ明朝"/>
      <family val="1"/>
    </font>
    <font>
      <b/>
      <sz val="11"/>
      <color rgb="FF002060"/>
      <name val="HG丸ｺﾞｼｯｸM-PRO"/>
      <family val="3"/>
    </font>
    <font>
      <sz val="8"/>
      <color theme="0" tint="-0.3499799966812134"/>
      <name val="Calibri"/>
      <family val="3"/>
    </font>
    <font>
      <b/>
      <sz val="14"/>
      <color theme="1"/>
      <name val="ＭＳ Ｐゴシック"/>
      <family val="3"/>
    </font>
    <font>
      <i/>
      <sz val="10"/>
      <color theme="1"/>
      <name val="ＭＳ 明朝"/>
      <family val="1"/>
    </font>
    <font>
      <sz val="11"/>
      <color theme="1"/>
      <name val="HG丸ｺﾞｼｯｸM-PRO"/>
      <family val="3"/>
    </font>
    <font>
      <b/>
      <sz val="13"/>
      <color theme="1"/>
      <name val="HGS教科書体"/>
      <family val="1"/>
    </font>
    <font>
      <sz val="12"/>
      <color theme="1" tint="0.34999001026153564"/>
      <name val="HG教科書体"/>
      <family val="1"/>
    </font>
    <font>
      <sz val="10"/>
      <color theme="1" tint="0.34999001026153564"/>
      <name val="HG教科書体"/>
      <family val="1"/>
    </font>
    <font>
      <sz val="12"/>
      <color theme="1"/>
      <name val="HG丸ｺﾞｼｯｸM-PRO"/>
      <family val="3"/>
    </font>
    <font>
      <sz val="8"/>
      <color rgb="FF800000"/>
      <name val="ＭＳ Ｐ明朝"/>
      <family val="1"/>
    </font>
    <font>
      <b/>
      <sz val="11"/>
      <color rgb="FF800000"/>
      <name val="HG丸ｺﾞｼｯｸM-PRO"/>
      <family val="3"/>
    </font>
    <font>
      <i/>
      <sz val="11"/>
      <color theme="1" tint="0.34999001026153564"/>
      <name val="ＭＳ 明朝"/>
      <family val="1"/>
    </font>
    <font>
      <b/>
      <sz val="13"/>
      <color rgb="FF002060"/>
      <name val="HGS教科書体"/>
      <family val="1"/>
    </font>
    <font>
      <b/>
      <sz val="12"/>
      <color rgb="FF002060"/>
      <name val="HGS教科書体"/>
      <family val="1"/>
    </font>
    <font>
      <sz val="11"/>
      <color rgb="FF800000"/>
      <name val="ＭＳ Ｐゴシック"/>
      <family val="3"/>
    </font>
    <font>
      <b/>
      <u val="single"/>
      <sz val="12"/>
      <color theme="10"/>
      <name val="ＭＳ Ｐゴシック"/>
      <family val="3"/>
    </font>
    <font>
      <b/>
      <sz val="10.5"/>
      <color theme="5" tint="-0.4999699890613556"/>
      <name val="ＭＳ Ｐゴシック"/>
      <family val="3"/>
    </font>
    <font>
      <sz val="9"/>
      <color rgb="FFC00000"/>
      <name val="ＭＳ Ｐゴシック"/>
      <family val="3"/>
    </font>
    <font>
      <sz val="11"/>
      <color theme="1" tint="0.24998000264167786"/>
      <name val="メイリオ"/>
      <family val="3"/>
    </font>
    <font>
      <i/>
      <sz val="11"/>
      <color theme="1" tint="0.34999001026153564"/>
      <name val="HG丸ｺﾞｼｯｸM-PRO"/>
      <family val="3"/>
    </font>
    <font>
      <u val="single"/>
      <sz val="14"/>
      <color theme="10"/>
      <name val="ＭＳ Ｐゴシック"/>
      <family val="3"/>
    </font>
    <font>
      <b/>
      <sz val="14"/>
      <color rgb="FF002060"/>
      <name val="HGS教科書体"/>
      <family val="1"/>
    </font>
    <font>
      <b/>
      <sz val="14"/>
      <color rgb="FF002060"/>
      <name val="HG正楷書体-PRO"/>
      <family val="4"/>
    </font>
    <font>
      <u val="single"/>
      <sz val="12"/>
      <color theme="1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medium"/>
      <right style="hair">
        <color theme="1" tint="0.49998000264167786"/>
      </right>
      <top style="hair">
        <color theme="1" tint="0.49998000264167786"/>
      </top>
      <bottom style="hair">
        <color theme="1" tint="0.49998000264167786"/>
      </bottom>
    </border>
    <border>
      <left style="hair">
        <color theme="1" tint="0.49998000264167786"/>
      </left>
      <right style="hair">
        <color theme="1" tint="0.49998000264167786"/>
      </right>
      <top style="hair">
        <color theme="1" tint="0.49998000264167786"/>
      </top>
      <bottom style="hair">
        <color theme="1" tint="0.49998000264167786"/>
      </bottom>
    </border>
    <border>
      <left style="hair">
        <color theme="1" tint="0.49998000264167786"/>
      </left>
      <right style="hair">
        <color theme="1" tint="0.49998000264167786"/>
      </right>
      <top style="hair">
        <color theme="1" tint="0.49998000264167786"/>
      </top>
      <bottom style="thin"/>
    </border>
    <border>
      <left style="hair">
        <color theme="1" tint="0.49998000264167786"/>
      </left>
      <right style="thin"/>
      <top style="hair">
        <color theme="1" tint="0.49998000264167786"/>
      </top>
      <bottom style="thin"/>
    </border>
    <border>
      <left style="thin"/>
      <right style="dashed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dotted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dotted"/>
      <top style="thin"/>
      <bottom style="medium"/>
    </border>
    <border>
      <left style="thin"/>
      <right style="medium"/>
      <top style="thin"/>
      <bottom style="medium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 diagonalUp="1">
      <left style="hair"/>
      <right style="hair"/>
      <top style="hair"/>
      <bottom style="hair"/>
      <diagonal style="hair">
        <color theme="0" tint="-0.4999699890613556"/>
      </diagonal>
    </border>
    <border diagonalUp="1">
      <left style="hair"/>
      <right style="thin"/>
      <top style="hair"/>
      <bottom style="hair"/>
      <diagonal style="hair">
        <color theme="0" tint="-0.4999699890613556"/>
      </diagonal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ashed"/>
      <right style="dashed"/>
      <top style="thin"/>
      <bottom style="thin"/>
    </border>
    <border>
      <left style="dash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hair">
        <color theme="1" tint="0.49998000264167786"/>
      </right>
      <top style="thin"/>
      <bottom/>
    </border>
    <border>
      <left style="thin"/>
      <right/>
      <top/>
      <bottom style="hair">
        <color theme="1" tint="0.49998000264167786"/>
      </bottom>
    </border>
    <border>
      <left/>
      <right style="hair">
        <color theme="1" tint="0.49998000264167786"/>
      </right>
      <top/>
      <bottom style="hair">
        <color theme="1" tint="0.49998000264167786"/>
      </bottom>
    </border>
    <border>
      <left style="hair">
        <color theme="1" tint="0.49998000264167786"/>
      </left>
      <right style="hair">
        <color theme="1" tint="0.49998000264167786"/>
      </right>
      <top style="thin"/>
      <bottom style="hair">
        <color theme="1" tint="0.49998000264167786"/>
      </bottom>
    </border>
    <border>
      <left style="hair">
        <color theme="1" tint="0.49998000264167786"/>
      </left>
      <right style="thin"/>
      <top style="thin"/>
      <bottom style="hair">
        <color theme="1" tint="0.49998000264167786"/>
      </bottom>
    </border>
    <border>
      <left style="hair">
        <color theme="1" tint="0.49998000264167786"/>
      </left>
      <right style="thin"/>
      <top style="hair">
        <color theme="1" tint="0.49998000264167786"/>
      </top>
      <bottom style="hair">
        <color theme="1" tint="0.49998000264167786"/>
      </bottom>
    </border>
    <border>
      <left style="thin"/>
      <right/>
      <top style="hair">
        <color theme="1" tint="0.49998000264167786"/>
      </top>
      <bottom style="thin"/>
    </border>
    <border>
      <left/>
      <right style="hair">
        <color theme="1" tint="0.49998000264167786"/>
      </right>
      <top style="hair">
        <color theme="1" tint="0.49998000264167786"/>
      </top>
      <bottom style="thin"/>
    </border>
    <border>
      <left style="hair">
        <color theme="1" tint="0.49998000264167786"/>
      </left>
      <right>
        <color indexed="63"/>
      </right>
      <top style="hair">
        <color theme="1" tint="0.49998000264167786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89" fillId="20" borderId="0" applyNumberFormat="0" applyBorder="0" applyAlignment="0" applyProtection="0"/>
    <xf numFmtId="0" fontId="89" fillId="21" borderId="0" applyNumberFormat="0" applyBorder="0" applyAlignment="0" applyProtection="0"/>
    <xf numFmtId="0" fontId="89" fillId="22" borderId="0" applyNumberFormat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90" fillId="0" borderId="0" applyNumberFormat="0" applyFill="0" applyBorder="0" applyAlignment="0" applyProtection="0"/>
    <xf numFmtId="0" fontId="91" fillId="26" borderId="1" applyNumberFormat="0" applyAlignment="0" applyProtection="0"/>
    <xf numFmtId="0" fontId="92" fillId="27" borderId="0" applyNumberFormat="0" applyBorder="0" applyAlignment="0" applyProtection="0"/>
    <xf numFmtId="9" fontId="0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94" fillId="0" borderId="3" applyNumberFormat="0" applyFill="0" applyAlignment="0" applyProtection="0"/>
    <xf numFmtId="0" fontId="95" fillId="29" borderId="0" applyNumberFormat="0" applyBorder="0" applyAlignment="0" applyProtection="0"/>
    <xf numFmtId="0" fontId="96" fillId="30" borderId="4" applyNumberFormat="0" applyAlignment="0" applyProtection="0"/>
    <xf numFmtId="0" fontId="9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8" fillId="0" borderId="5" applyNumberFormat="0" applyFill="0" applyAlignment="0" applyProtection="0"/>
    <xf numFmtId="0" fontId="99" fillId="0" borderId="6" applyNumberFormat="0" applyFill="0" applyAlignment="0" applyProtection="0"/>
    <xf numFmtId="0" fontId="100" fillId="0" borderId="7" applyNumberFormat="0" applyFill="0" applyAlignment="0" applyProtection="0"/>
    <xf numFmtId="0" fontId="100" fillId="0" borderId="0" applyNumberFormat="0" applyFill="0" applyBorder="0" applyAlignment="0" applyProtection="0"/>
    <xf numFmtId="0" fontId="101" fillId="0" borderId="8" applyNumberFormat="0" applyFill="0" applyAlignment="0" applyProtection="0"/>
    <xf numFmtId="0" fontId="102" fillId="30" borderId="9" applyNumberFormat="0" applyAlignment="0" applyProtection="0"/>
    <xf numFmtId="0" fontId="10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4" fillId="31" borderId="4" applyNumberFormat="0" applyAlignment="0" applyProtection="0"/>
    <xf numFmtId="0" fontId="88" fillId="0" borderId="0">
      <alignment vertical="center"/>
      <protection/>
    </xf>
    <xf numFmtId="0" fontId="105" fillId="0" borderId="0" applyNumberFormat="0" applyFill="0" applyBorder="0" applyAlignment="0" applyProtection="0"/>
    <xf numFmtId="0" fontId="106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right" vertical="center"/>
    </xf>
    <xf numFmtId="0" fontId="107" fillId="0" borderId="0" xfId="0" applyFont="1" applyAlignment="1">
      <alignment horizontal="left" vertical="center"/>
    </xf>
    <xf numFmtId="0" fontId="88" fillId="0" borderId="0" xfId="61" applyAlignment="1">
      <alignment/>
      <protection/>
    </xf>
    <xf numFmtId="0" fontId="107" fillId="0" borderId="0" xfId="61" applyFont="1" applyAlignment="1">
      <alignment horizontal="left" vertical="center"/>
      <protection/>
    </xf>
    <xf numFmtId="0" fontId="107" fillId="0" borderId="0" xfId="61" applyFont="1" applyAlignment="1">
      <alignment horizontal="left"/>
      <protection/>
    </xf>
    <xf numFmtId="0" fontId="108" fillId="0" borderId="0" xfId="61" applyFont="1" applyAlignment="1">
      <alignment horizontal="left" vertical="center"/>
      <protection/>
    </xf>
    <xf numFmtId="0" fontId="107" fillId="0" borderId="0" xfId="61" applyFont="1" applyAlignment="1">
      <alignment horizontal="left" vertical="top"/>
      <protection/>
    </xf>
    <xf numFmtId="0" fontId="109" fillId="0" borderId="0" xfId="61" applyFont="1" applyAlignment="1">
      <alignment horizontal="left" vertical="center"/>
      <protection/>
    </xf>
    <xf numFmtId="0" fontId="110" fillId="0" borderId="0" xfId="61" applyFont="1" applyAlignment="1">
      <alignment horizontal="left" vertical="center"/>
      <protection/>
    </xf>
    <xf numFmtId="0" fontId="107" fillId="0" borderId="0" xfId="61" applyFont="1" applyBorder="1" applyAlignment="1">
      <alignment horizontal="center" vertical="top" wrapText="1"/>
      <protection/>
    </xf>
    <xf numFmtId="0" fontId="0" fillId="33" borderId="0" xfId="0" applyFill="1" applyAlignment="1">
      <alignment/>
    </xf>
    <xf numFmtId="0" fontId="11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13" fillId="33" borderId="0" xfId="0" applyFont="1" applyFill="1" applyAlignment="1">
      <alignment vertical="top" wrapText="1"/>
    </xf>
    <xf numFmtId="0" fontId="13" fillId="33" borderId="0" xfId="0" applyFont="1" applyFill="1" applyAlignment="1">
      <alignment vertical="center"/>
    </xf>
    <xf numFmtId="0" fontId="13" fillId="33" borderId="10" xfId="0" applyFont="1" applyFill="1" applyBorder="1" applyAlignment="1">
      <alignment vertical="center"/>
    </xf>
    <xf numFmtId="0" fontId="15" fillId="33" borderId="11" xfId="0" applyFont="1" applyFill="1" applyBorder="1" applyAlignment="1">
      <alignment vertical="center" shrinkToFit="1"/>
    </xf>
    <xf numFmtId="0" fontId="13" fillId="33" borderId="12" xfId="0" applyFont="1" applyFill="1" applyBorder="1" applyAlignment="1">
      <alignment vertical="center"/>
    </xf>
    <xf numFmtId="0" fontId="15" fillId="33" borderId="11" xfId="0" applyFont="1" applyFill="1" applyBorder="1" applyAlignment="1">
      <alignment vertical="center"/>
    </xf>
    <xf numFmtId="0" fontId="15" fillId="33" borderId="11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13" fillId="33" borderId="13" xfId="0" applyFont="1" applyFill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0" fontId="15" fillId="33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 vertical="top"/>
    </xf>
    <xf numFmtId="0" fontId="17" fillId="33" borderId="0" xfId="0" applyFont="1" applyFill="1" applyAlignment="1">
      <alignment vertical="top"/>
    </xf>
    <xf numFmtId="0" fontId="5" fillId="0" borderId="0" xfId="0" applyFont="1" applyAlignment="1">
      <alignment vertical="center"/>
    </xf>
    <xf numFmtId="0" fontId="24" fillId="0" borderId="0" xfId="0" applyFont="1" applyAlignment="1">
      <alignment/>
    </xf>
    <xf numFmtId="0" fontId="111" fillId="0" borderId="0" xfId="61" applyFont="1" applyAlignment="1">
      <alignment wrapText="1"/>
      <protection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107" fillId="34" borderId="15" xfId="61" applyFont="1" applyFill="1" applyBorder="1" applyAlignment="1">
      <alignment horizontal="center" vertical="center" wrapText="1"/>
      <protection/>
    </xf>
    <xf numFmtId="0" fontId="112" fillId="0" borderId="16" xfId="61" applyFont="1" applyBorder="1" applyAlignment="1">
      <alignment horizontal="left" vertical="top" wrapText="1"/>
      <protection/>
    </xf>
    <xf numFmtId="0" fontId="112" fillId="0" borderId="17" xfId="61" applyFont="1" applyBorder="1" applyAlignment="1">
      <alignment horizontal="left" vertical="top" wrapText="1"/>
      <protection/>
    </xf>
    <xf numFmtId="0" fontId="113" fillId="34" borderId="18" xfId="61" applyFont="1" applyFill="1" applyBorder="1" applyAlignment="1">
      <alignment horizontal="center" vertical="center" shrinkToFit="1"/>
      <protection/>
    </xf>
    <xf numFmtId="0" fontId="114" fillId="0" borderId="0" xfId="61" applyFont="1" applyAlignment="1">
      <alignment horizontal="left" vertical="top"/>
      <protection/>
    </xf>
    <xf numFmtId="0" fontId="115" fillId="0" borderId="0" xfId="61" applyFont="1" applyAlignment="1">
      <alignment wrapText="1"/>
      <protection/>
    </xf>
    <xf numFmtId="0" fontId="113" fillId="34" borderId="19" xfId="0" applyFont="1" applyFill="1" applyBorder="1" applyAlignment="1">
      <alignment horizontal="center" vertical="center" shrinkToFit="1"/>
    </xf>
    <xf numFmtId="0" fontId="113" fillId="34" borderId="20" xfId="0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top"/>
    </xf>
    <xf numFmtId="0" fontId="4" fillId="0" borderId="0" xfId="0" applyFont="1" applyAlignment="1">
      <alignment horizontal="left" wrapText="1"/>
    </xf>
    <xf numFmtId="0" fontId="116" fillId="0" borderId="0" xfId="61" applyFont="1" applyAlignment="1">
      <alignment horizontal="center" vertical="center"/>
      <protection/>
    </xf>
    <xf numFmtId="0" fontId="117" fillId="0" borderId="0" xfId="61" applyFont="1" applyAlignment="1">
      <alignment horizontal="center"/>
      <protection/>
    </xf>
    <xf numFmtId="0" fontId="118" fillId="0" borderId="0" xfId="61" applyFont="1" applyBorder="1" applyAlignment="1">
      <alignment horizontal="left" vertical="top"/>
      <protection/>
    </xf>
    <xf numFmtId="0" fontId="118" fillId="0" borderId="0" xfId="61" applyFont="1" applyBorder="1" applyAlignment="1">
      <alignment horizontal="left" vertical="top" wrapText="1"/>
      <protection/>
    </xf>
    <xf numFmtId="0" fontId="119" fillId="0" borderId="0" xfId="0" applyFont="1" applyBorder="1" applyAlignment="1">
      <alignment horizontal="center" vertical="center" shrinkToFit="1"/>
    </xf>
    <xf numFmtId="0" fontId="120" fillId="0" borderId="0" xfId="0" applyFont="1" applyBorder="1" applyAlignment="1">
      <alignment horizontal="center" vertical="center" wrapText="1"/>
    </xf>
    <xf numFmtId="0" fontId="12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114" fillId="0" borderId="0" xfId="61" applyFont="1" applyAlignment="1">
      <alignment horizontal="left" vertical="center"/>
      <protection/>
    </xf>
    <xf numFmtId="0" fontId="29" fillId="0" borderId="0" xfId="0" applyFont="1" applyAlignment="1">
      <alignment/>
    </xf>
    <xf numFmtId="0" fontId="122" fillId="0" borderId="0" xfId="61" applyFont="1" applyAlignment="1">
      <alignment horizontal="left" vertical="top"/>
      <protection/>
    </xf>
    <xf numFmtId="0" fontId="123" fillId="0" borderId="0" xfId="61" applyFont="1" applyAlignment="1">
      <alignment horizontal="center" vertical="center"/>
      <protection/>
    </xf>
    <xf numFmtId="0" fontId="124" fillId="0" borderId="0" xfId="61" applyFont="1" applyAlignment="1">
      <alignment horizontal="left" vertical="top"/>
      <protection/>
    </xf>
    <xf numFmtId="0" fontId="12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right"/>
    </xf>
    <xf numFmtId="0" fontId="34" fillId="34" borderId="21" xfId="0" applyFont="1" applyFill="1" applyBorder="1" applyAlignment="1">
      <alignment horizontal="center" vertical="center" shrinkToFit="1"/>
    </xf>
    <xf numFmtId="0" fontId="34" fillId="34" borderId="22" xfId="0" applyFont="1" applyFill="1" applyBorder="1" applyAlignment="1">
      <alignment horizontal="center" vertical="center" wrapText="1"/>
    </xf>
    <xf numFmtId="0" fontId="126" fillId="0" borderId="23" xfId="0" applyFont="1" applyBorder="1" applyAlignment="1">
      <alignment horizontal="center" vertical="center" shrinkToFit="1"/>
    </xf>
    <xf numFmtId="0" fontId="127" fillId="0" borderId="24" xfId="0" applyFont="1" applyBorder="1" applyAlignment="1">
      <alignment horizontal="center" vertical="center" shrinkToFit="1"/>
    </xf>
    <xf numFmtId="58" fontId="127" fillId="0" borderId="25" xfId="0" applyNumberFormat="1" applyFont="1" applyBorder="1" applyAlignment="1">
      <alignment horizontal="center" vertical="center" shrinkToFit="1"/>
    </xf>
    <xf numFmtId="0" fontId="127" fillId="0" borderId="26" xfId="0" applyFont="1" applyBorder="1" applyAlignment="1">
      <alignment horizontal="center" vertical="center" shrinkToFit="1"/>
    </xf>
    <xf numFmtId="0" fontId="126" fillId="0" borderId="27" xfId="0" applyFont="1" applyBorder="1" applyAlignment="1">
      <alignment horizontal="center" vertical="center" shrinkToFit="1"/>
    </xf>
    <xf numFmtId="0" fontId="127" fillId="0" borderId="28" xfId="0" applyFont="1" applyBorder="1" applyAlignment="1">
      <alignment horizontal="center" vertical="center" shrinkToFit="1"/>
    </xf>
    <xf numFmtId="58" fontId="127" fillId="0" borderId="29" xfId="0" applyNumberFormat="1" applyFont="1" applyBorder="1" applyAlignment="1">
      <alignment horizontal="center" vertical="center" shrinkToFit="1"/>
    </xf>
    <xf numFmtId="0" fontId="128" fillId="0" borderId="0" xfId="0" applyFont="1" applyBorder="1" applyAlignment="1">
      <alignment/>
    </xf>
    <xf numFmtId="0" fontId="107" fillId="34" borderId="0" xfId="61" applyFont="1" applyFill="1" applyBorder="1" applyAlignment="1">
      <alignment horizontal="center" vertical="center" wrapText="1"/>
      <protection/>
    </xf>
    <xf numFmtId="0" fontId="112" fillId="0" borderId="0" xfId="61" applyFont="1" applyBorder="1" applyAlignment="1">
      <alignment horizontal="left" vertical="top" wrapText="1"/>
      <protection/>
    </xf>
    <xf numFmtId="0" fontId="0" fillId="0" borderId="0" xfId="0" applyBorder="1" applyAlignment="1">
      <alignment/>
    </xf>
    <xf numFmtId="0" fontId="15" fillId="33" borderId="30" xfId="0" applyFont="1" applyFill="1" applyBorder="1" applyAlignment="1">
      <alignment vertical="center" shrinkToFit="1"/>
    </xf>
    <xf numFmtId="0" fontId="15" fillId="33" borderId="11" xfId="0" applyFont="1" applyFill="1" applyBorder="1" applyAlignment="1">
      <alignment vertical="center" wrapText="1" shrinkToFit="1"/>
    </xf>
    <xf numFmtId="0" fontId="129" fillId="33" borderId="0" xfId="43" applyFont="1" applyFill="1" applyAlignment="1" applyProtection="1">
      <alignment horizontal="center" vertical="center" shrinkToFit="1"/>
      <protection/>
    </xf>
    <xf numFmtId="0" fontId="130" fillId="33" borderId="11" xfId="0" applyFont="1" applyFill="1" applyBorder="1" applyAlignment="1">
      <alignment horizontal="center" vertical="center"/>
    </xf>
    <xf numFmtId="0" fontId="130" fillId="33" borderId="31" xfId="0" applyFont="1" applyFill="1" applyBorder="1" applyAlignment="1">
      <alignment horizontal="center" vertical="center"/>
    </xf>
    <xf numFmtId="0" fontId="130" fillId="33" borderId="32" xfId="0" applyFont="1" applyFill="1" applyBorder="1" applyAlignment="1">
      <alignment horizontal="center" vertical="center"/>
    </xf>
    <xf numFmtId="0" fontId="130" fillId="33" borderId="33" xfId="0" applyFont="1" applyFill="1" applyBorder="1" applyAlignment="1">
      <alignment horizontal="center" vertical="center"/>
    </xf>
    <xf numFmtId="0" fontId="130" fillId="33" borderId="30" xfId="0" applyFont="1" applyFill="1" applyBorder="1" applyAlignment="1">
      <alignment horizontal="center" vertical="center"/>
    </xf>
    <xf numFmtId="0" fontId="130" fillId="33" borderId="34" xfId="0" applyFont="1" applyFill="1" applyBorder="1" applyAlignment="1">
      <alignment horizontal="center" vertical="center"/>
    </xf>
    <xf numFmtId="0" fontId="12" fillId="28" borderId="35" xfId="0" applyFont="1" applyFill="1" applyBorder="1" applyAlignment="1">
      <alignment horizontal="center" vertical="center" wrapText="1"/>
    </xf>
    <xf numFmtId="0" fontId="131" fillId="28" borderId="35" xfId="0" applyFont="1" applyFill="1" applyBorder="1" applyAlignment="1">
      <alignment horizontal="center" vertical="center" wrapText="1"/>
    </xf>
    <xf numFmtId="0" fontId="12" fillId="28" borderId="36" xfId="0" applyFont="1" applyFill="1" applyBorder="1" applyAlignment="1">
      <alignment horizontal="center" vertical="center" wrapText="1"/>
    </xf>
    <xf numFmtId="0" fontId="0" fillId="28" borderId="37" xfId="0" applyFont="1" applyFill="1" applyBorder="1" applyAlignment="1">
      <alignment horizontal="center" vertical="center" wrapText="1"/>
    </xf>
    <xf numFmtId="0" fontId="0" fillId="28" borderId="35" xfId="0" applyFont="1" applyFill="1" applyBorder="1" applyAlignment="1">
      <alignment horizontal="center" vertical="center" wrapText="1"/>
    </xf>
    <xf numFmtId="0" fontId="19" fillId="33" borderId="38" xfId="0" applyFont="1" applyFill="1" applyBorder="1" applyAlignment="1">
      <alignment horizontal="left" vertical="center"/>
    </xf>
    <xf numFmtId="0" fontId="19" fillId="33" borderId="39" xfId="0" applyFont="1" applyFill="1" applyBorder="1" applyAlignment="1">
      <alignment horizontal="left" vertical="center"/>
    </xf>
    <xf numFmtId="0" fontId="19" fillId="33" borderId="40" xfId="0" applyFont="1" applyFill="1" applyBorder="1" applyAlignment="1">
      <alignment horizontal="left" vertical="center"/>
    </xf>
    <xf numFmtId="0" fontId="132" fillId="33" borderId="0" xfId="0" applyFont="1" applyFill="1" applyAlignment="1">
      <alignment horizontal="left" vertical="center" wrapText="1"/>
    </xf>
    <xf numFmtId="0" fontId="13" fillId="0" borderId="0" xfId="0" applyFont="1" applyFill="1" applyBorder="1" applyAlignment="1">
      <alignment horizontal="left" vertical="top" wrapText="1"/>
    </xf>
    <xf numFmtId="0" fontId="17" fillId="0" borderId="0" xfId="0" applyFont="1" applyFill="1" applyAlignment="1">
      <alignment horizontal="left" vertical="top" wrapText="1"/>
    </xf>
    <xf numFmtId="0" fontId="133" fillId="0" borderId="0" xfId="0" applyFont="1" applyAlignment="1">
      <alignment horizontal="left" shrinkToFit="1"/>
    </xf>
    <xf numFmtId="0" fontId="2" fillId="0" borderId="0" xfId="0" applyFont="1" applyAlignment="1">
      <alignment horizontal="center" vertical="center"/>
    </xf>
    <xf numFmtId="0" fontId="134" fillId="0" borderId="0" xfId="43" applyFont="1" applyAlignment="1" applyProtection="1">
      <alignment horizontal="center" vertical="center"/>
      <protection/>
    </xf>
    <xf numFmtId="0" fontId="4" fillId="0" borderId="0" xfId="0" applyFont="1" applyAlignment="1">
      <alignment horizontal="left" wrapText="1"/>
    </xf>
    <xf numFmtId="0" fontId="127" fillId="0" borderId="41" xfId="0" applyFont="1" applyBorder="1" applyAlignment="1">
      <alignment horizontal="center" vertical="center" shrinkToFit="1"/>
    </xf>
    <xf numFmtId="0" fontId="127" fillId="0" borderId="42" xfId="0" applyFont="1" applyBorder="1" applyAlignment="1">
      <alignment horizontal="center" vertical="center" shrinkToFit="1"/>
    </xf>
    <xf numFmtId="0" fontId="127" fillId="0" borderId="43" xfId="0" applyFont="1" applyBorder="1" applyAlignment="1">
      <alignment horizontal="center" vertical="center" shrinkToFit="1"/>
    </xf>
    <xf numFmtId="0" fontId="127" fillId="0" borderId="44" xfId="0" applyFont="1" applyBorder="1" applyAlignment="1">
      <alignment horizontal="center" vertical="center" shrinkToFit="1"/>
    </xf>
    <xf numFmtId="0" fontId="126" fillId="0" borderId="45" xfId="0" applyFont="1" applyBorder="1" applyAlignment="1">
      <alignment horizontal="center" vertical="center" shrinkToFit="1"/>
    </xf>
    <xf numFmtId="0" fontId="126" fillId="0" borderId="42" xfId="0" applyFont="1" applyBorder="1" applyAlignment="1">
      <alignment horizontal="center" vertical="center" shrinkToFit="1"/>
    </xf>
    <xf numFmtId="0" fontId="20" fillId="34" borderId="46" xfId="0" applyFont="1" applyFill="1" applyBorder="1" applyAlignment="1">
      <alignment horizontal="center" vertical="center" wrapText="1"/>
    </xf>
    <xf numFmtId="0" fontId="20" fillId="34" borderId="47" xfId="0" applyFont="1" applyFill="1" applyBorder="1" applyAlignment="1">
      <alignment horizontal="center" vertical="center" wrapText="1"/>
    </xf>
    <xf numFmtId="0" fontId="20" fillId="34" borderId="48" xfId="0" applyFont="1" applyFill="1" applyBorder="1" applyAlignment="1">
      <alignment horizontal="center" vertical="center" wrapText="1"/>
    </xf>
    <xf numFmtId="0" fontId="121" fillId="0" borderId="15" xfId="0" applyFont="1" applyBorder="1" applyAlignment="1">
      <alignment horizontal="center" vertical="center" wrapText="1"/>
    </xf>
    <xf numFmtId="0" fontId="126" fillId="0" borderId="49" xfId="0" applyFont="1" applyBorder="1" applyAlignment="1">
      <alignment horizontal="center" vertical="center" shrinkToFit="1"/>
    </xf>
    <xf numFmtId="0" fontId="126" fillId="0" borderId="44" xfId="0" applyFont="1" applyBorder="1" applyAlignment="1">
      <alignment horizontal="center" vertical="center" shrinkToFit="1"/>
    </xf>
    <xf numFmtId="0" fontId="120" fillId="0" borderId="14" xfId="0" applyFont="1" applyBorder="1" applyAlignment="1">
      <alignment horizontal="center" vertical="center" wrapText="1"/>
    </xf>
    <xf numFmtId="0" fontId="120" fillId="0" borderId="15" xfId="0" applyFont="1" applyBorder="1" applyAlignment="1">
      <alignment horizontal="center" vertical="center" wrapText="1"/>
    </xf>
    <xf numFmtId="0" fontId="2" fillId="34" borderId="50" xfId="0" applyFont="1" applyFill="1" applyBorder="1" applyAlignment="1">
      <alignment horizontal="center" vertical="center" wrapText="1"/>
    </xf>
    <xf numFmtId="0" fontId="2" fillId="34" borderId="51" xfId="0" applyFont="1" applyFill="1" applyBorder="1" applyAlignment="1">
      <alignment horizontal="center" vertical="center" wrapText="1"/>
    </xf>
    <xf numFmtId="0" fontId="2" fillId="34" borderId="5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0" fontId="4" fillId="34" borderId="53" xfId="0" applyFont="1" applyFill="1" applyBorder="1" applyAlignment="1">
      <alignment horizontal="center" vertical="center" wrapText="1"/>
    </xf>
    <xf numFmtId="0" fontId="4" fillId="34" borderId="54" xfId="0" applyFont="1" applyFill="1" applyBorder="1" applyAlignment="1">
      <alignment horizontal="center" vertical="center" wrapText="1"/>
    </xf>
    <xf numFmtId="0" fontId="4" fillId="34" borderId="55" xfId="0" applyFont="1" applyFill="1" applyBorder="1" applyAlignment="1">
      <alignment horizontal="center" vertical="center" wrapText="1"/>
    </xf>
    <xf numFmtId="0" fontId="4" fillId="34" borderId="56" xfId="0" applyFont="1" applyFill="1" applyBorder="1" applyAlignment="1">
      <alignment horizontal="center" vertical="center" wrapText="1"/>
    </xf>
    <xf numFmtId="0" fontId="4" fillId="34" borderId="57" xfId="0" applyFont="1" applyFill="1" applyBorder="1" applyAlignment="1">
      <alignment horizontal="center" vertical="center" wrapText="1"/>
    </xf>
    <xf numFmtId="0" fontId="4" fillId="34" borderId="58" xfId="0" applyFont="1" applyFill="1" applyBorder="1" applyAlignment="1">
      <alignment horizontal="center" vertical="center" wrapText="1"/>
    </xf>
    <xf numFmtId="0" fontId="34" fillId="34" borderId="22" xfId="0" applyFont="1" applyFill="1" applyBorder="1" applyAlignment="1">
      <alignment horizontal="center" vertical="center" wrapText="1"/>
    </xf>
    <xf numFmtId="0" fontId="34" fillId="34" borderId="59" xfId="0" applyFont="1" applyFill="1" applyBorder="1" applyAlignment="1">
      <alignment horizontal="center" vertical="center" wrapText="1"/>
    </xf>
    <xf numFmtId="0" fontId="34" fillId="34" borderId="60" xfId="0" applyFont="1" applyFill="1" applyBorder="1" applyAlignment="1">
      <alignment horizontal="center" vertical="center" wrapText="1"/>
    </xf>
    <xf numFmtId="0" fontId="121" fillId="0" borderId="14" xfId="0" applyFont="1" applyBorder="1" applyAlignment="1">
      <alignment horizontal="center" vertical="center" wrapText="1"/>
    </xf>
    <xf numFmtId="0" fontId="4" fillId="34" borderId="61" xfId="0" applyFont="1" applyFill="1" applyBorder="1" applyAlignment="1">
      <alignment horizontal="center" vertical="center" wrapText="1"/>
    </xf>
    <xf numFmtId="0" fontId="4" fillId="34" borderId="62" xfId="0" applyFont="1" applyFill="1" applyBorder="1" applyAlignment="1">
      <alignment horizontal="center" vertical="center" wrapText="1"/>
    </xf>
    <xf numFmtId="0" fontId="4" fillId="34" borderId="63" xfId="0" applyFont="1" applyFill="1" applyBorder="1" applyAlignment="1">
      <alignment horizontal="center" vertical="center" wrapText="1"/>
    </xf>
    <xf numFmtId="0" fontId="4" fillId="34" borderId="64" xfId="0" applyFont="1" applyFill="1" applyBorder="1" applyAlignment="1">
      <alignment horizontal="center" vertical="center" wrapText="1"/>
    </xf>
    <xf numFmtId="0" fontId="135" fillId="0" borderId="65" xfId="0" applyFont="1" applyBorder="1" applyAlignment="1">
      <alignment horizontal="center" vertical="center" shrinkToFit="1"/>
    </xf>
    <xf numFmtId="0" fontId="135" fillId="0" borderId="66" xfId="0" applyFont="1" applyBorder="1" applyAlignment="1">
      <alignment horizontal="center" vertical="center" shrinkToFit="1"/>
    </xf>
    <xf numFmtId="0" fontId="135" fillId="0" borderId="67" xfId="0" applyFont="1" applyBorder="1" applyAlignment="1">
      <alignment horizontal="center" vertical="center" shrinkToFit="1"/>
    </xf>
    <xf numFmtId="0" fontId="136" fillId="0" borderId="65" xfId="0" applyFont="1" applyBorder="1" applyAlignment="1">
      <alignment horizontal="center" vertical="center" shrinkToFit="1"/>
    </xf>
    <xf numFmtId="0" fontId="136" fillId="0" borderId="66" xfId="0" applyFont="1" applyBorder="1" applyAlignment="1">
      <alignment horizontal="center" vertical="center" shrinkToFit="1"/>
    </xf>
    <xf numFmtId="0" fontId="33" fillId="34" borderId="46" xfId="0" applyFont="1" applyFill="1" applyBorder="1" applyAlignment="1">
      <alignment horizontal="left" vertical="center" wrapText="1"/>
    </xf>
    <xf numFmtId="0" fontId="33" fillId="34" borderId="47" xfId="0" applyFont="1" applyFill="1" applyBorder="1" applyAlignment="1">
      <alignment horizontal="left" vertical="center" wrapText="1"/>
    </xf>
    <xf numFmtId="0" fontId="33" fillId="34" borderId="48" xfId="0" applyFont="1" applyFill="1" applyBorder="1" applyAlignment="1">
      <alignment horizontal="left" vertical="center" wrapText="1"/>
    </xf>
    <xf numFmtId="0" fontId="137" fillId="0" borderId="0" xfId="43" applyFont="1" applyAlignment="1" applyProtection="1">
      <alignment horizontal="center" vertical="center" shrinkToFit="1"/>
      <protection/>
    </xf>
    <xf numFmtId="0" fontId="116" fillId="0" borderId="0" xfId="61" applyFont="1" applyAlignment="1">
      <alignment horizontal="center" vertical="center"/>
      <protection/>
    </xf>
    <xf numFmtId="0" fontId="117" fillId="0" borderId="0" xfId="61" applyFont="1" applyAlignment="1">
      <alignment horizontal="center"/>
      <protection/>
    </xf>
    <xf numFmtId="0" fontId="113" fillId="34" borderId="18" xfId="61" applyFont="1" applyFill="1" applyBorder="1" applyAlignment="1">
      <alignment horizontal="center" vertical="center" shrinkToFit="1"/>
      <protection/>
    </xf>
    <xf numFmtId="0" fontId="113" fillId="34" borderId="68" xfId="61" applyFont="1" applyFill="1" applyBorder="1" applyAlignment="1">
      <alignment horizontal="center" vertical="center" shrinkToFit="1"/>
      <protection/>
    </xf>
    <xf numFmtId="0" fontId="112" fillId="0" borderId="69" xfId="61" applyFont="1" applyBorder="1" applyAlignment="1">
      <alignment horizontal="center" vertical="center" shrinkToFit="1"/>
      <protection/>
    </xf>
    <xf numFmtId="0" fontId="112" fillId="0" borderId="42" xfId="61" applyFont="1" applyBorder="1" applyAlignment="1">
      <alignment horizontal="center" vertical="center" shrinkToFit="1"/>
      <protection/>
    </xf>
    <xf numFmtId="0" fontId="112" fillId="0" borderId="69" xfId="61" applyFont="1" applyBorder="1" applyAlignment="1">
      <alignment horizontal="center" vertical="center"/>
      <protection/>
    </xf>
    <xf numFmtId="0" fontId="128" fillId="0" borderId="70" xfId="0" applyFont="1" applyBorder="1" applyAlignment="1">
      <alignment/>
    </xf>
    <xf numFmtId="0" fontId="128" fillId="0" borderId="42" xfId="0" applyFont="1" applyBorder="1" applyAlignment="1">
      <alignment/>
    </xf>
    <xf numFmtId="0" fontId="8" fillId="0" borderId="0" xfId="61" applyFont="1" applyBorder="1" applyAlignment="1">
      <alignment horizontal="left" vertical="top"/>
      <protection/>
    </xf>
    <xf numFmtId="0" fontId="118" fillId="0" borderId="0" xfId="61" applyFont="1" applyBorder="1" applyAlignment="1">
      <alignment horizontal="left" vertical="top"/>
      <protection/>
    </xf>
    <xf numFmtId="0" fontId="107" fillId="34" borderId="61" xfId="61" applyFont="1" applyFill="1" applyBorder="1" applyAlignment="1">
      <alignment horizontal="center" vertical="center" wrapText="1"/>
      <protection/>
    </xf>
    <xf numFmtId="0" fontId="107" fillId="34" borderId="71" xfId="61" applyFont="1" applyFill="1" applyBorder="1" applyAlignment="1">
      <alignment horizontal="center" vertical="center" wrapText="1"/>
      <protection/>
    </xf>
    <xf numFmtId="0" fontId="107" fillId="34" borderId="72" xfId="61" applyFont="1" applyFill="1" applyBorder="1" applyAlignment="1">
      <alignment horizontal="center" vertical="center" wrapText="1"/>
      <protection/>
    </xf>
    <xf numFmtId="0" fontId="107" fillId="34" borderId="73" xfId="61" applyFont="1" applyFill="1" applyBorder="1" applyAlignment="1">
      <alignment horizontal="center" vertical="center" wrapText="1"/>
      <protection/>
    </xf>
    <xf numFmtId="0" fontId="107" fillId="34" borderId="74" xfId="61" applyFont="1" applyFill="1" applyBorder="1" applyAlignment="1">
      <alignment horizontal="center" vertical="center" wrapText="1"/>
      <protection/>
    </xf>
    <xf numFmtId="0" fontId="107" fillId="34" borderId="15" xfId="61" applyFont="1" applyFill="1" applyBorder="1" applyAlignment="1">
      <alignment horizontal="center" vertical="center" wrapText="1"/>
      <protection/>
    </xf>
    <xf numFmtId="0" fontId="110" fillId="34" borderId="74" xfId="61" applyFont="1" applyFill="1" applyBorder="1" applyAlignment="1">
      <alignment horizontal="center" vertical="center" wrapText="1"/>
      <protection/>
    </xf>
    <xf numFmtId="0" fontId="107" fillId="34" borderId="75" xfId="61" applyFont="1" applyFill="1" applyBorder="1" applyAlignment="1">
      <alignment horizontal="center" vertical="center" wrapText="1"/>
      <protection/>
    </xf>
    <xf numFmtId="0" fontId="107" fillId="34" borderId="76" xfId="61" applyFont="1" applyFill="1" applyBorder="1" applyAlignment="1">
      <alignment horizontal="center" vertical="center" wrapText="1"/>
      <protection/>
    </xf>
    <xf numFmtId="0" fontId="112" fillId="0" borderId="77" xfId="61" applyFont="1" applyBorder="1" applyAlignment="1">
      <alignment horizontal="center" vertical="top" wrapText="1"/>
      <protection/>
    </xf>
    <xf numFmtId="0" fontId="112" fillId="0" borderId="78" xfId="61" applyFont="1" applyBorder="1" applyAlignment="1">
      <alignment horizontal="center" vertical="top" wrapText="1"/>
      <protection/>
    </xf>
    <xf numFmtId="0" fontId="112" fillId="0" borderId="79" xfId="61" applyFont="1" applyBorder="1" applyAlignment="1">
      <alignment horizontal="left" vertical="top" wrapText="1"/>
      <protection/>
    </xf>
    <xf numFmtId="0" fontId="112" fillId="0" borderId="78" xfId="61" applyFont="1" applyBorder="1" applyAlignment="1">
      <alignment horizontal="left" vertical="top" wrapText="1"/>
      <protection/>
    </xf>
    <xf numFmtId="0" fontId="8" fillId="0" borderId="80" xfId="61" applyFont="1" applyBorder="1" applyAlignment="1">
      <alignment horizontal="left" wrapText="1"/>
      <protection/>
    </xf>
    <xf numFmtId="0" fontId="0" fillId="0" borderId="80" xfId="0" applyBorder="1" applyAlignment="1">
      <alignment/>
    </xf>
    <xf numFmtId="0" fontId="118" fillId="0" borderId="0" xfId="61" applyFont="1" applyBorder="1" applyAlignment="1">
      <alignment horizontal="left" vertical="top" wrapText="1"/>
      <protection/>
    </xf>
    <xf numFmtId="0" fontId="112" fillId="0" borderId="41" xfId="61" applyFont="1" applyBorder="1" applyAlignment="1">
      <alignment horizontal="left" vertical="top" wrapText="1"/>
      <protection/>
    </xf>
    <xf numFmtId="0" fontId="112" fillId="0" borderId="70" xfId="61" applyFont="1" applyBorder="1" applyAlignment="1">
      <alignment horizontal="left" vertical="top" wrapText="1"/>
      <protection/>
    </xf>
    <xf numFmtId="0" fontId="112" fillId="0" borderId="42" xfId="61" applyFont="1" applyBorder="1" applyAlignment="1">
      <alignment horizontal="left" vertical="top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Q46"/>
  <sheetViews>
    <sheetView tabSelected="1" view="pageBreakPreview" zoomScale="85" zoomScaleSheetLayoutView="85" workbookViewId="0" topLeftCell="A1">
      <selection activeCell="O31" sqref="O31"/>
    </sheetView>
  </sheetViews>
  <sheetFormatPr defaultColWidth="9.00390625" defaultRowHeight="13.5"/>
  <cols>
    <col min="1" max="1" width="2.375" style="19" customWidth="1"/>
    <col min="2" max="2" width="57.75390625" style="19" customWidth="1"/>
    <col min="3" max="3" width="7.50390625" style="21" bestFit="1" customWidth="1"/>
    <col min="4" max="7" width="7.50390625" style="21" hidden="1" customWidth="1"/>
    <col min="8" max="8" width="7.125" style="21" hidden="1" customWidth="1"/>
    <col min="9" max="9" width="7.50390625" style="21" hidden="1" customWidth="1"/>
    <col min="10" max="10" width="7.50390625" style="21" customWidth="1"/>
    <col min="11" max="12" width="7.50390625" style="21" bestFit="1" customWidth="1"/>
    <col min="13" max="13" width="7.50390625" style="21" customWidth="1"/>
    <col min="14" max="14" width="7.375" style="19" customWidth="1"/>
    <col min="15" max="15" width="22.75390625" style="19" customWidth="1"/>
    <col min="16" max="16384" width="9.00390625" style="19" customWidth="1"/>
  </cols>
  <sheetData>
    <row r="1" ht="18" customHeight="1">
      <c r="B1" s="20" t="s">
        <v>62</v>
      </c>
    </row>
    <row r="3" spans="1:13" s="22" customFormat="1" ht="30" customHeight="1">
      <c r="A3" s="93" t="s">
        <v>17</v>
      </c>
      <c r="B3" s="94"/>
      <c r="C3" s="90" t="s">
        <v>18</v>
      </c>
      <c r="D3" s="91" t="s">
        <v>19</v>
      </c>
      <c r="E3" s="91" t="s">
        <v>20</v>
      </c>
      <c r="F3" s="91" t="s">
        <v>21</v>
      </c>
      <c r="G3" s="91" t="s">
        <v>22</v>
      </c>
      <c r="H3" s="91" t="s">
        <v>23</v>
      </c>
      <c r="I3" s="91" t="s">
        <v>24</v>
      </c>
      <c r="J3" s="90" t="s">
        <v>25</v>
      </c>
      <c r="K3" s="90" t="s">
        <v>26</v>
      </c>
      <c r="L3" s="90" t="s">
        <v>27</v>
      </c>
      <c r="M3" s="92" t="s">
        <v>28</v>
      </c>
    </row>
    <row r="4" spans="1:13" s="23" customFormat="1" ht="15" customHeight="1">
      <c r="A4" s="95" t="s">
        <v>56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7"/>
    </row>
    <row r="5" spans="1:15" s="23" customFormat="1" ht="18" customHeight="1">
      <c r="A5" s="24"/>
      <c r="B5" s="25" t="s">
        <v>94</v>
      </c>
      <c r="C5" s="84" t="s">
        <v>107</v>
      </c>
      <c r="D5" s="84" t="s">
        <v>107</v>
      </c>
      <c r="E5" s="84" t="s">
        <v>107</v>
      </c>
      <c r="F5" s="84" t="s">
        <v>107</v>
      </c>
      <c r="G5" s="84" t="s">
        <v>107</v>
      </c>
      <c r="H5" s="84" t="s">
        <v>107</v>
      </c>
      <c r="I5" s="84" t="s">
        <v>107</v>
      </c>
      <c r="J5" s="84" t="s">
        <v>107</v>
      </c>
      <c r="K5" s="84" t="s">
        <v>107</v>
      </c>
      <c r="L5" s="84" t="s">
        <v>107</v>
      </c>
      <c r="M5" s="85" t="s">
        <v>107</v>
      </c>
      <c r="O5" s="83" t="s">
        <v>91</v>
      </c>
    </row>
    <row r="6" spans="1:13" s="23" customFormat="1" ht="18" customHeight="1">
      <c r="A6" s="24"/>
      <c r="B6" s="25" t="s">
        <v>95</v>
      </c>
      <c r="C6" s="84" t="s">
        <v>107</v>
      </c>
      <c r="D6" s="84" t="s">
        <v>107</v>
      </c>
      <c r="E6" s="84" t="s">
        <v>107</v>
      </c>
      <c r="F6" s="84" t="s">
        <v>107</v>
      </c>
      <c r="G6" s="84" t="s">
        <v>107</v>
      </c>
      <c r="H6" s="84" t="s">
        <v>107</v>
      </c>
      <c r="I6" s="84" t="s">
        <v>107</v>
      </c>
      <c r="J6" s="84" t="s">
        <v>107</v>
      </c>
      <c r="K6" s="84" t="s">
        <v>107</v>
      </c>
      <c r="L6" s="84" t="s">
        <v>107</v>
      </c>
      <c r="M6" s="85" t="s">
        <v>107</v>
      </c>
    </row>
    <row r="7" spans="1:15" s="23" customFormat="1" ht="18" customHeight="1">
      <c r="A7" s="26"/>
      <c r="B7" s="25" t="s">
        <v>96</v>
      </c>
      <c r="C7" s="84" t="s">
        <v>107</v>
      </c>
      <c r="D7" s="84" t="s">
        <v>107</v>
      </c>
      <c r="E7" s="84" t="s">
        <v>107</v>
      </c>
      <c r="F7" s="84" t="s">
        <v>107</v>
      </c>
      <c r="G7" s="84" t="s">
        <v>107</v>
      </c>
      <c r="H7" s="84" t="s">
        <v>107</v>
      </c>
      <c r="I7" s="84" t="s">
        <v>107</v>
      </c>
      <c r="J7" s="84" t="s">
        <v>107</v>
      </c>
      <c r="K7" s="84" t="s">
        <v>107</v>
      </c>
      <c r="L7" s="84" t="s">
        <v>107</v>
      </c>
      <c r="M7" s="85" t="s">
        <v>107</v>
      </c>
      <c r="O7" s="83" t="s">
        <v>92</v>
      </c>
    </row>
    <row r="8" spans="1:13" s="23" customFormat="1" ht="15" customHeight="1">
      <c r="A8" s="95" t="s">
        <v>29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7"/>
    </row>
    <row r="9" spans="1:13" s="23" customFormat="1" ht="18" customHeight="1">
      <c r="A9" s="24"/>
      <c r="B9" s="27" t="s">
        <v>30</v>
      </c>
      <c r="C9" s="84" t="s">
        <v>107</v>
      </c>
      <c r="D9" s="84" t="s">
        <v>107</v>
      </c>
      <c r="E9" s="84" t="s">
        <v>107</v>
      </c>
      <c r="F9" s="84" t="s">
        <v>107</v>
      </c>
      <c r="G9" s="84" t="s">
        <v>107</v>
      </c>
      <c r="H9" s="84" t="s">
        <v>107</v>
      </c>
      <c r="I9" s="84" t="s">
        <v>107</v>
      </c>
      <c r="J9" s="84" t="s">
        <v>107</v>
      </c>
      <c r="K9" s="84" t="s">
        <v>107</v>
      </c>
      <c r="L9" s="84" t="s">
        <v>107</v>
      </c>
      <c r="M9" s="85" t="s">
        <v>107</v>
      </c>
    </row>
    <row r="10" spans="1:13" s="23" customFormat="1" ht="28.5" customHeight="1">
      <c r="A10" s="24"/>
      <c r="B10" s="28" t="s">
        <v>44</v>
      </c>
      <c r="C10" s="84" t="s">
        <v>107</v>
      </c>
      <c r="D10" s="84" t="s">
        <v>107</v>
      </c>
      <c r="E10" s="84" t="s">
        <v>107</v>
      </c>
      <c r="F10" s="84" t="s">
        <v>107</v>
      </c>
      <c r="G10" s="84" t="s">
        <v>107</v>
      </c>
      <c r="H10" s="84" t="s">
        <v>107</v>
      </c>
      <c r="I10" s="84" t="s">
        <v>107</v>
      </c>
      <c r="J10" s="84" t="s">
        <v>107</v>
      </c>
      <c r="K10" s="84" t="s">
        <v>107</v>
      </c>
      <c r="L10" s="84" t="s">
        <v>107</v>
      </c>
      <c r="M10" s="85" t="s">
        <v>107</v>
      </c>
    </row>
    <row r="11" spans="1:13" s="30" customFormat="1" ht="51.75" customHeight="1">
      <c r="A11" s="29"/>
      <c r="B11" s="28" t="s">
        <v>100</v>
      </c>
      <c r="C11" s="84" t="s">
        <v>107</v>
      </c>
      <c r="D11" s="84" t="s">
        <v>107</v>
      </c>
      <c r="E11" s="84" t="s">
        <v>107</v>
      </c>
      <c r="F11" s="84" t="s">
        <v>107</v>
      </c>
      <c r="G11" s="84" t="s">
        <v>107</v>
      </c>
      <c r="H11" s="84" t="s">
        <v>107</v>
      </c>
      <c r="I11" s="84" t="s">
        <v>107</v>
      </c>
      <c r="J11" s="84" t="s">
        <v>107</v>
      </c>
      <c r="K11" s="84" t="s">
        <v>107</v>
      </c>
      <c r="L11" s="84" t="s">
        <v>107</v>
      </c>
      <c r="M11" s="85" t="s">
        <v>107</v>
      </c>
    </row>
    <row r="12" spans="1:13" s="23" customFormat="1" ht="18" customHeight="1">
      <c r="A12" s="24"/>
      <c r="B12" s="25" t="s">
        <v>55</v>
      </c>
      <c r="C12" s="84" t="s">
        <v>107</v>
      </c>
      <c r="D12" s="84" t="s">
        <v>107</v>
      </c>
      <c r="E12" s="84" t="s">
        <v>107</v>
      </c>
      <c r="F12" s="84" t="s">
        <v>107</v>
      </c>
      <c r="G12" s="84" t="s">
        <v>107</v>
      </c>
      <c r="H12" s="84" t="s">
        <v>107</v>
      </c>
      <c r="I12" s="84" t="s">
        <v>107</v>
      </c>
      <c r="J12" s="84" t="s">
        <v>107</v>
      </c>
      <c r="K12" s="84" t="s">
        <v>107</v>
      </c>
      <c r="L12" s="84" t="s">
        <v>107</v>
      </c>
      <c r="M12" s="85" t="s">
        <v>107</v>
      </c>
    </row>
    <row r="13" spans="1:13" s="23" customFormat="1" ht="18" customHeight="1">
      <c r="A13" s="24"/>
      <c r="B13" s="25" t="s">
        <v>51</v>
      </c>
      <c r="C13" s="84" t="s">
        <v>107</v>
      </c>
      <c r="D13" s="84" t="s">
        <v>107</v>
      </c>
      <c r="E13" s="84" t="s">
        <v>107</v>
      </c>
      <c r="F13" s="84" t="s">
        <v>107</v>
      </c>
      <c r="G13" s="84" t="s">
        <v>107</v>
      </c>
      <c r="H13" s="84" t="s">
        <v>107</v>
      </c>
      <c r="I13" s="84" t="s">
        <v>107</v>
      </c>
      <c r="J13" s="84" t="s">
        <v>107</v>
      </c>
      <c r="K13" s="84" t="s">
        <v>107</v>
      </c>
      <c r="L13" s="84" t="s">
        <v>107</v>
      </c>
      <c r="M13" s="85" t="s">
        <v>107</v>
      </c>
    </row>
    <row r="14" spans="1:13" s="23" customFormat="1" ht="18" customHeight="1">
      <c r="A14" s="24"/>
      <c r="B14" s="25" t="s">
        <v>52</v>
      </c>
      <c r="C14" s="84" t="s">
        <v>107</v>
      </c>
      <c r="D14" s="84" t="s">
        <v>107</v>
      </c>
      <c r="E14" s="84" t="s">
        <v>107</v>
      </c>
      <c r="F14" s="84" t="s">
        <v>107</v>
      </c>
      <c r="G14" s="84" t="s">
        <v>107</v>
      </c>
      <c r="H14" s="84" t="s">
        <v>107</v>
      </c>
      <c r="I14" s="84" t="s">
        <v>107</v>
      </c>
      <c r="J14" s="84" t="s">
        <v>107</v>
      </c>
      <c r="K14" s="84" t="s">
        <v>107</v>
      </c>
      <c r="L14" s="84" t="s">
        <v>107</v>
      </c>
      <c r="M14" s="85" t="s">
        <v>107</v>
      </c>
    </row>
    <row r="15" spans="1:13" s="23" customFormat="1" ht="18" customHeight="1">
      <c r="A15" s="24"/>
      <c r="B15" s="25" t="s">
        <v>53</v>
      </c>
      <c r="C15" s="84" t="s">
        <v>107</v>
      </c>
      <c r="D15" s="84" t="s">
        <v>107</v>
      </c>
      <c r="E15" s="84" t="s">
        <v>107</v>
      </c>
      <c r="F15" s="84" t="s">
        <v>107</v>
      </c>
      <c r="G15" s="84" t="s">
        <v>107</v>
      </c>
      <c r="H15" s="84" t="s">
        <v>107</v>
      </c>
      <c r="I15" s="84" t="s">
        <v>107</v>
      </c>
      <c r="J15" s="84" t="s">
        <v>107</v>
      </c>
      <c r="K15" s="84" t="s">
        <v>107</v>
      </c>
      <c r="L15" s="84" t="s">
        <v>107</v>
      </c>
      <c r="M15" s="85" t="s">
        <v>107</v>
      </c>
    </row>
    <row r="16" spans="1:13" s="23" customFormat="1" ht="18" customHeight="1">
      <c r="A16" s="24"/>
      <c r="B16" s="25" t="s">
        <v>54</v>
      </c>
      <c r="C16" s="84" t="s">
        <v>107</v>
      </c>
      <c r="D16" s="84" t="s">
        <v>107</v>
      </c>
      <c r="E16" s="84" t="s">
        <v>107</v>
      </c>
      <c r="F16" s="84" t="s">
        <v>107</v>
      </c>
      <c r="G16" s="84" t="s">
        <v>107</v>
      </c>
      <c r="H16" s="84" t="s">
        <v>107</v>
      </c>
      <c r="I16" s="84" t="s">
        <v>107</v>
      </c>
      <c r="J16" s="84" t="s">
        <v>107</v>
      </c>
      <c r="K16" s="84" t="s">
        <v>107</v>
      </c>
      <c r="L16" s="84" t="s">
        <v>107</v>
      </c>
      <c r="M16" s="85" t="s">
        <v>107</v>
      </c>
    </row>
    <row r="17" spans="1:13" s="23" customFormat="1" ht="18" customHeight="1">
      <c r="A17" s="24"/>
      <c r="B17" s="25" t="s">
        <v>72</v>
      </c>
      <c r="C17" s="86"/>
      <c r="D17" s="86"/>
      <c r="E17" s="86"/>
      <c r="F17" s="86"/>
      <c r="G17" s="84" t="s">
        <v>31</v>
      </c>
      <c r="H17" s="86"/>
      <c r="I17" s="86"/>
      <c r="J17" s="84" t="s">
        <v>31</v>
      </c>
      <c r="K17" s="86"/>
      <c r="L17" s="86"/>
      <c r="M17" s="87"/>
    </row>
    <row r="18" spans="1:17" s="23" customFormat="1" ht="18" customHeight="1">
      <c r="A18" s="24"/>
      <c r="B18" s="25" t="s">
        <v>71</v>
      </c>
      <c r="C18" s="84" t="s">
        <v>32</v>
      </c>
      <c r="D18" s="86"/>
      <c r="E18" s="86"/>
      <c r="F18" s="86"/>
      <c r="G18" s="86"/>
      <c r="H18" s="86"/>
      <c r="I18" s="86"/>
      <c r="J18" s="86"/>
      <c r="K18" s="86"/>
      <c r="L18" s="86"/>
      <c r="M18" s="87"/>
      <c r="O18" s="98" t="s">
        <v>98</v>
      </c>
      <c r="P18" s="98"/>
      <c r="Q18" s="98"/>
    </row>
    <row r="19" spans="1:17" s="23" customFormat="1" ht="18" customHeight="1">
      <c r="A19" s="24"/>
      <c r="B19" s="25" t="s">
        <v>70</v>
      </c>
      <c r="C19" s="86"/>
      <c r="D19" s="84" t="s">
        <v>107</v>
      </c>
      <c r="E19" s="86"/>
      <c r="F19" s="86"/>
      <c r="G19" s="84" t="s">
        <v>107</v>
      </c>
      <c r="H19" s="84" t="s">
        <v>107</v>
      </c>
      <c r="I19" s="86"/>
      <c r="J19" s="84" t="s">
        <v>107</v>
      </c>
      <c r="K19" s="84" t="s">
        <v>107</v>
      </c>
      <c r="L19" s="86"/>
      <c r="M19" s="87"/>
      <c r="O19" s="98"/>
      <c r="P19" s="98"/>
      <c r="Q19" s="98"/>
    </row>
    <row r="20" spans="1:17" s="23" customFormat="1" ht="18" customHeight="1">
      <c r="A20" s="24"/>
      <c r="B20" s="25" t="s">
        <v>69</v>
      </c>
      <c r="C20" s="86"/>
      <c r="D20" s="86"/>
      <c r="E20" s="86"/>
      <c r="F20" s="86"/>
      <c r="G20" s="86"/>
      <c r="H20" s="86"/>
      <c r="I20" s="86"/>
      <c r="J20" s="86"/>
      <c r="K20" s="86"/>
      <c r="L20" s="84" t="s">
        <v>107</v>
      </c>
      <c r="M20" s="87"/>
      <c r="O20" s="98"/>
      <c r="P20" s="98"/>
      <c r="Q20" s="98"/>
    </row>
    <row r="21" spans="1:17" s="23" customFormat="1" ht="18" customHeight="1">
      <c r="A21" s="24"/>
      <c r="B21" s="25" t="s">
        <v>68</v>
      </c>
      <c r="C21" s="86"/>
      <c r="D21" s="86"/>
      <c r="E21" s="86"/>
      <c r="F21" s="86"/>
      <c r="G21" s="86"/>
      <c r="H21" s="86"/>
      <c r="I21" s="84" t="s">
        <v>107</v>
      </c>
      <c r="J21" s="86"/>
      <c r="K21" s="84" t="s">
        <v>107</v>
      </c>
      <c r="L21" s="86"/>
      <c r="M21" s="87"/>
      <c r="O21" s="98"/>
      <c r="P21" s="98"/>
      <c r="Q21" s="98"/>
    </row>
    <row r="22" spans="1:13" s="23" customFormat="1" ht="18" customHeight="1">
      <c r="A22" s="26"/>
      <c r="B22" s="25" t="s">
        <v>67</v>
      </c>
      <c r="C22" s="86"/>
      <c r="D22" s="86"/>
      <c r="E22" s="86"/>
      <c r="F22" s="86"/>
      <c r="G22" s="84" t="s">
        <v>107</v>
      </c>
      <c r="H22" s="84" t="s">
        <v>107</v>
      </c>
      <c r="I22" s="84" t="s">
        <v>107</v>
      </c>
      <c r="J22" s="84" t="s">
        <v>107</v>
      </c>
      <c r="K22" s="84" t="s">
        <v>107</v>
      </c>
      <c r="L22" s="86"/>
      <c r="M22" s="87"/>
    </row>
    <row r="23" spans="1:13" s="23" customFormat="1" ht="18.75" customHeight="1">
      <c r="A23" s="95" t="s">
        <v>33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7"/>
    </row>
    <row r="24" spans="1:13" s="23" customFormat="1" ht="18" customHeight="1">
      <c r="A24" s="24"/>
      <c r="B24" s="25" t="s">
        <v>101</v>
      </c>
      <c r="C24" s="84" t="s">
        <v>107</v>
      </c>
      <c r="D24" s="84" t="s">
        <v>107</v>
      </c>
      <c r="E24" s="84" t="s">
        <v>107</v>
      </c>
      <c r="F24" s="84" t="s">
        <v>107</v>
      </c>
      <c r="G24" s="84" t="s">
        <v>107</v>
      </c>
      <c r="H24" s="84" t="s">
        <v>107</v>
      </c>
      <c r="I24" s="84" t="s">
        <v>107</v>
      </c>
      <c r="J24" s="84" t="s">
        <v>107</v>
      </c>
      <c r="K24" s="84" t="s">
        <v>107</v>
      </c>
      <c r="L24" s="84" t="s">
        <v>107</v>
      </c>
      <c r="M24" s="85" t="s">
        <v>107</v>
      </c>
    </row>
    <row r="25" spans="1:13" s="23" customFormat="1" ht="18" customHeight="1">
      <c r="A25" s="24"/>
      <c r="B25" s="25" t="s">
        <v>102</v>
      </c>
      <c r="C25" s="84" t="s">
        <v>107</v>
      </c>
      <c r="D25" s="84" t="s">
        <v>107</v>
      </c>
      <c r="E25" s="84" t="s">
        <v>107</v>
      </c>
      <c r="F25" s="84" t="s">
        <v>107</v>
      </c>
      <c r="G25" s="84" t="s">
        <v>107</v>
      </c>
      <c r="H25" s="84" t="s">
        <v>107</v>
      </c>
      <c r="I25" s="84" t="s">
        <v>107</v>
      </c>
      <c r="J25" s="84" t="s">
        <v>107</v>
      </c>
      <c r="K25" s="84" t="s">
        <v>107</v>
      </c>
      <c r="L25" s="84" t="s">
        <v>107</v>
      </c>
      <c r="M25" s="85" t="s">
        <v>107</v>
      </c>
    </row>
    <row r="26" spans="1:13" s="23" customFormat="1" ht="18" customHeight="1">
      <c r="A26" s="24"/>
      <c r="B26" s="25" t="s">
        <v>103</v>
      </c>
      <c r="C26" s="84" t="s">
        <v>107</v>
      </c>
      <c r="D26" s="84" t="s">
        <v>107</v>
      </c>
      <c r="E26" s="84" t="s">
        <v>107</v>
      </c>
      <c r="F26" s="84" t="s">
        <v>107</v>
      </c>
      <c r="G26" s="84" t="s">
        <v>107</v>
      </c>
      <c r="H26" s="84" t="s">
        <v>107</v>
      </c>
      <c r="I26" s="86"/>
      <c r="J26" s="84" t="s">
        <v>107</v>
      </c>
      <c r="K26" s="84" t="s">
        <v>107</v>
      </c>
      <c r="L26" s="84" t="s">
        <v>107</v>
      </c>
      <c r="M26" s="85" t="s">
        <v>107</v>
      </c>
    </row>
    <row r="27" spans="1:13" s="23" customFormat="1" ht="30" customHeight="1">
      <c r="A27" s="24"/>
      <c r="B27" s="82" t="s">
        <v>106</v>
      </c>
      <c r="C27" s="84" t="s">
        <v>107</v>
      </c>
      <c r="D27" s="86"/>
      <c r="E27" s="84" t="s">
        <v>107</v>
      </c>
      <c r="F27" s="86"/>
      <c r="G27" s="84" t="s">
        <v>107</v>
      </c>
      <c r="H27" s="84" t="s">
        <v>107</v>
      </c>
      <c r="I27" s="84" t="s">
        <v>107</v>
      </c>
      <c r="J27" s="84" t="s">
        <v>107</v>
      </c>
      <c r="K27" s="84" t="s">
        <v>107</v>
      </c>
      <c r="L27" s="84" t="s">
        <v>107</v>
      </c>
      <c r="M27" s="85" t="s">
        <v>107</v>
      </c>
    </row>
    <row r="28" spans="1:13" s="23" customFormat="1" ht="18" customHeight="1">
      <c r="A28" s="24"/>
      <c r="B28" s="25" t="s">
        <v>104</v>
      </c>
      <c r="C28" s="86"/>
      <c r="D28" s="86"/>
      <c r="E28" s="84" t="s">
        <v>107</v>
      </c>
      <c r="F28" s="86"/>
      <c r="G28" s="86"/>
      <c r="H28" s="86"/>
      <c r="I28" s="86"/>
      <c r="J28" s="86"/>
      <c r="K28" s="86"/>
      <c r="L28" s="86"/>
      <c r="M28" s="87"/>
    </row>
    <row r="29" spans="1:13" s="23" customFormat="1" ht="18" customHeight="1">
      <c r="A29" s="26"/>
      <c r="B29" s="25" t="s">
        <v>105</v>
      </c>
      <c r="C29" s="84" t="s">
        <v>34</v>
      </c>
      <c r="D29" s="86"/>
      <c r="E29" s="84" t="s">
        <v>34</v>
      </c>
      <c r="F29" s="86"/>
      <c r="G29" s="84" t="s">
        <v>34</v>
      </c>
      <c r="H29" s="86"/>
      <c r="I29" s="84" t="s">
        <v>34</v>
      </c>
      <c r="J29" s="84" t="s">
        <v>34</v>
      </c>
      <c r="K29" s="86"/>
      <c r="L29" s="84" t="s">
        <v>34</v>
      </c>
      <c r="M29" s="87"/>
    </row>
    <row r="30" spans="1:13" s="23" customFormat="1" ht="18.75" customHeight="1">
      <c r="A30" s="95" t="s">
        <v>35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7"/>
    </row>
    <row r="31" spans="1:13" s="23" customFormat="1" ht="19.5" customHeight="1">
      <c r="A31" s="24"/>
      <c r="B31" s="25" t="s">
        <v>36</v>
      </c>
      <c r="C31" s="84" t="s">
        <v>107</v>
      </c>
      <c r="D31" s="84" t="s">
        <v>107</v>
      </c>
      <c r="E31" s="84" t="s">
        <v>107</v>
      </c>
      <c r="F31" s="84" t="s">
        <v>107</v>
      </c>
      <c r="G31" s="84" t="s">
        <v>107</v>
      </c>
      <c r="H31" s="84" t="s">
        <v>107</v>
      </c>
      <c r="I31" s="84" t="s">
        <v>107</v>
      </c>
      <c r="J31" s="84" t="s">
        <v>107</v>
      </c>
      <c r="K31" s="84" t="s">
        <v>107</v>
      </c>
      <c r="L31" s="84" t="s">
        <v>107</v>
      </c>
      <c r="M31" s="85" t="s">
        <v>107</v>
      </c>
    </row>
    <row r="32" spans="1:13" s="23" customFormat="1" ht="18" customHeight="1">
      <c r="A32" s="24"/>
      <c r="B32" s="25" t="s">
        <v>37</v>
      </c>
      <c r="C32" s="84" t="s">
        <v>107</v>
      </c>
      <c r="D32" s="84" t="s">
        <v>107</v>
      </c>
      <c r="E32" s="84" t="s">
        <v>107</v>
      </c>
      <c r="F32" s="84" t="s">
        <v>107</v>
      </c>
      <c r="G32" s="84" t="s">
        <v>107</v>
      </c>
      <c r="H32" s="84" t="s">
        <v>107</v>
      </c>
      <c r="I32" s="84" t="s">
        <v>107</v>
      </c>
      <c r="J32" s="84" t="s">
        <v>107</v>
      </c>
      <c r="K32" s="84" t="s">
        <v>107</v>
      </c>
      <c r="L32" s="84" t="s">
        <v>107</v>
      </c>
      <c r="M32" s="85" t="s">
        <v>107</v>
      </c>
    </row>
    <row r="33" spans="1:13" s="23" customFormat="1" ht="18" customHeight="1">
      <c r="A33" s="26"/>
      <c r="B33" s="25" t="s">
        <v>38</v>
      </c>
      <c r="C33" s="84" t="s">
        <v>107</v>
      </c>
      <c r="D33" s="84" t="s">
        <v>107</v>
      </c>
      <c r="E33" s="84" t="s">
        <v>107</v>
      </c>
      <c r="F33" s="84" t="s">
        <v>107</v>
      </c>
      <c r="G33" s="84" t="s">
        <v>107</v>
      </c>
      <c r="H33" s="84" t="s">
        <v>107</v>
      </c>
      <c r="I33" s="84" t="s">
        <v>107</v>
      </c>
      <c r="J33" s="84" t="s">
        <v>107</v>
      </c>
      <c r="K33" s="84" t="s">
        <v>107</v>
      </c>
      <c r="L33" s="84" t="s">
        <v>107</v>
      </c>
      <c r="M33" s="85" t="s">
        <v>107</v>
      </c>
    </row>
    <row r="34" spans="1:13" s="23" customFormat="1" ht="18.75" customHeight="1">
      <c r="A34" s="95" t="s">
        <v>39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7"/>
    </row>
    <row r="35" spans="1:13" s="23" customFormat="1" ht="18" customHeight="1">
      <c r="A35" s="24"/>
      <c r="B35" s="25" t="s">
        <v>43</v>
      </c>
      <c r="C35" s="84" t="s">
        <v>31</v>
      </c>
      <c r="D35" s="84" t="s">
        <v>31</v>
      </c>
      <c r="E35" s="84" t="s">
        <v>31</v>
      </c>
      <c r="F35" s="84" t="s">
        <v>31</v>
      </c>
      <c r="G35" s="84" t="s">
        <v>31</v>
      </c>
      <c r="H35" s="84" t="s">
        <v>31</v>
      </c>
      <c r="I35" s="84" t="s">
        <v>31</v>
      </c>
      <c r="J35" s="84" t="s">
        <v>31</v>
      </c>
      <c r="K35" s="84" t="s">
        <v>31</v>
      </c>
      <c r="L35" s="84" t="s">
        <v>31</v>
      </c>
      <c r="M35" s="85" t="s">
        <v>31</v>
      </c>
    </row>
    <row r="36" spans="1:13" s="23" customFormat="1" ht="18" customHeight="1">
      <c r="A36" s="24"/>
      <c r="B36" s="25" t="s">
        <v>99</v>
      </c>
      <c r="C36" s="84" t="s">
        <v>107</v>
      </c>
      <c r="D36" s="84" t="s">
        <v>107</v>
      </c>
      <c r="E36" s="84" t="s">
        <v>107</v>
      </c>
      <c r="F36" s="84" t="s">
        <v>107</v>
      </c>
      <c r="G36" s="84" t="s">
        <v>107</v>
      </c>
      <c r="H36" s="84" t="s">
        <v>107</v>
      </c>
      <c r="I36" s="84" t="s">
        <v>107</v>
      </c>
      <c r="J36" s="84" t="s">
        <v>107</v>
      </c>
      <c r="K36" s="84" t="s">
        <v>107</v>
      </c>
      <c r="L36" s="84" t="s">
        <v>107</v>
      </c>
      <c r="M36" s="85" t="s">
        <v>107</v>
      </c>
    </row>
    <row r="37" spans="1:13" s="23" customFormat="1" ht="18" customHeight="1">
      <c r="A37" s="24"/>
      <c r="B37" s="25" t="s">
        <v>40</v>
      </c>
      <c r="C37" s="84" t="s">
        <v>31</v>
      </c>
      <c r="D37" s="84" t="s">
        <v>31</v>
      </c>
      <c r="E37" s="84" t="s">
        <v>31</v>
      </c>
      <c r="F37" s="84" t="s">
        <v>31</v>
      </c>
      <c r="G37" s="84" t="s">
        <v>31</v>
      </c>
      <c r="H37" s="84" t="s">
        <v>31</v>
      </c>
      <c r="I37" s="84" t="s">
        <v>31</v>
      </c>
      <c r="J37" s="84" t="s">
        <v>31</v>
      </c>
      <c r="K37" s="84" t="s">
        <v>31</v>
      </c>
      <c r="L37" s="84" t="s">
        <v>31</v>
      </c>
      <c r="M37" s="85" t="s">
        <v>31</v>
      </c>
    </row>
    <row r="38" spans="1:13" s="23" customFormat="1" ht="18" customHeight="1">
      <c r="A38" s="24"/>
      <c r="B38" s="25" t="s">
        <v>45</v>
      </c>
      <c r="C38" s="84" t="s">
        <v>31</v>
      </c>
      <c r="D38" s="84" t="s">
        <v>31</v>
      </c>
      <c r="E38" s="84" t="s">
        <v>31</v>
      </c>
      <c r="F38" s="84" t="s">
        <v>31</v>
      </c>
      <c r="G38" s="84" t="s">
        <v>31</v>
      </c>
      <c r="H38" s="84" t="s">
        <v>31</v>
      </c>
      <c r="I38" s="84" t="s">
        <v>31</v>
      </c>
      <c r="J38" s="84" t="s">
        <v>31</v>
      </c>
      <c r="K38" s="84" t="s">
        <v>31</v>
      </c>
      <c r="L38" s="84" t="s">
        <v>31</v>
      </c>
      <c r="M38" s="85" t="s">
        <v>31</v>
      </c>
    </row>
    <row r="39" spans="1:13" s="23" customFormat="1" ht="18" customHeight="1">
      <c r="A39" s="31"/>
      <c r="B39" s="81" t="s">
        <v>41</v>
      </c>
      <c r="C39" s="88" t="s">
        <v>31</v>
      </c>
      <c r="D39" s="88" t="s">
        <v>31</v>
      </c>
      <c r="E39" s="88" t="s">
        <v>31</v>
      </c>
      <c r="F39" s="88" t="s">
        <v>31</v>
      </c>
      <c r="G39" s="88" t="s">
        <v>31</v>
      </c>
      <c r="H39" s="88" t="s">
        <v>31</v>
      </c>
      <c r="I39" s="88" t="s">
        <v>31</v>
      </c>
      <c r="J39" s="88" t="s">
        <v>31</v>
      </c>
      <c r="K39" s="88" t="s">
        <v>31</v>
      </c>
      <c r="L39" s="88" t="s">
        <v>31</v>
      </c>
      <c r="M39" s="89" t="s">
        <v>31</v>
      </c>
    </row>
    <row r="40" spans="1:13" s="23" customFormat="1" ht="6.75" customHeight="1">
      <c r="A40" s="32"/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</row>
    <row r="41" spans="1:13" s="35" customFormat="1" ht="15" customHeight="1">
      <c r="A41" s="99" t="s">
        <v>74</v>
      </c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</row>
    <row r="42" spans="1:13" s="35" customFormat="1" ht="15" customHeight="1">
      <c r="A42" s="99" t="s">
        <v>73</v>
      </c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</row>
    <row r="43" spans="1:13" s="23" customFormat="1" ht="11.25" customHeight="1">
      <c r="A43" s="32"/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</row>
    <row r="44" spans="2:13" s="36" customFormat="1" ht="16.5" customHeight="1">
      <c r="B44" s="100" t="s">
        <v>42</v>
      </c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</row>
    <row r="45" spans="2:13" s="36" customFormat="1" ht="33" customHeight="1">
      <c r="B45" s="100" t="s">
        <v>108</v>
      </c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</row>
    <row r="46" spans="2:13" s="36" customFormat="1" ht="33" customHeight="1">
      <c r="B46" s="100" t="s">
        <v>97</v>
      </c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</row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</sheetData>
  <sheetProtection/>
  <mergeCells count="12">
    <mergeCell ref="O18:Q21"/>
    <mergeCell ref="A41:M41"/>
    <mergeCell ref="A42:M42"/>
    <mergeCell ref="B44:M44"/>
    <mergeCell ref="B45:M45"/>
    <mergeCell ref="B46:M46"/>
    <mergeCell ref="A3:B3"/>
    <mergeCell ref="A4:M4"/>
    <mergeCell ref="A8:M8"/>
    <mergeCell ref="A23:M23"/>
    <mergeCell ref="A30:M30"/>
    <mergeCell ref="A34:M34"/>
  </mergeCells>
  <hyperlinks>
    <hyperlink ref="O5" location="'（別紙１）資格一覧'!L13" display="＞＞【 別 紙 (１) 】 へ"/>
    <hyperlink ref="O7" location="'（別紙２）人権'!J13" display="＞＞【 別 紙 (２) 】 へ"/>
  </hyperlinks>
  <printOptions/>
  <pageMargins left="0.5905511811023623" right="0.1968503937007874" top="0.3937007874015748" bottom="0.2755905511811024" header="0.4330708661417323" footer="0.03937007874015748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U25"/>
  <sheetViews>
    <sheetView view="pageBreakPreview" zoomScale="70" zoomScaleSheetLayoutView="70" zoomScalePageLayoutView="0" workbookViewId="0" topLeftCell="A1">
      <selection activeCell="M21" sqref="M21"/>
    </sheetView>
  </sheetViews>
  <sheetFormatPr defaultColWidth="9.00390625" defaultRowHeight="13.5"/>
  <cols>
    <col min="1" max="1" width="13.75390625" style="1" customWidth="1"/>
    <col min="2" max="2" width="15.875" style="1" customWidth="1"/>
    <col min="3" max="3" width="39.25390625" style="1" customWidth="1"/>
    <col min="4" max="4" width="9.25390625" style="1" customWidth="1"/>
    <col min="5" max="5" width="16.25390625" style="1" customWidth="1"/>
    <col min="6" max="6" width="31.375" style="1" customWidth="1"/>
    <col min="7" max="7" width="24.25390625" style="1" customWidth="1"/>
    <col min="8" max="11" width="5.25390625" style="1" customWidth="1"/>
    <col min="12" max="16384" width="9.00390625" style="1" customWidth="1"/>
  </cols>
  <sheetData>
    <row r="1" spans="1:21" ht="27.75" customHeight="1" thickBot="1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50"/>
      <c r="L1" s="47" t="s">
        <v>5</v>
      </c>
      <c r="M1" s="47" t="s">
        <v>57</v>
      </c>
      <c r="N1" s="47" t="s">
        <v>109</v>
      </c>
      <c r="O1" s="47" t="s">
        <v>58</v>
      </c>
      <c r="P1" s="47" t="s">
        <v>59</v>
      </c>
      <c r="Q1" s="47" t="s">
        <v>60</v>
      </c>
      <c r="R1" s="47" t="s">
        <v>61</v>
      </c>
      <c r="S1" s="47" t="s">
        <v>66</v>
      </c>
      <c r="T1" s="39"/>
      <c r="U1" s="38"/>
    </row>
    <row r="2" spans="1:11" s="10" customFormat="1" ht="27.75" customHeight="1" thickBot="1">
      <c r="A2" s="48" t="s">
        <v>82</v>
      </c>
      <c r="B2" s="140"/>
      <c r="C2" s="141"/>
      <c r="D2" s="141"/>
      <c r="E2" s="49" t="s">
        <v>4</v>
      </c>
      <c r="F2" s="137"/>
      <c r="G2" s="138"/>
      <c r="H2" s="138"/>
      <c r="I2" s="138"/>
      <c r="J2" s="139"/>
      <c r="K2" s="56"/>
    </row>
    <row r="3" spans="1:2" ht="26.25" customHeight="1" thickBot="1">
      <c r="A3" s="37" t="s">
        <v>64</v>
      </c>
      <c r="B3" s="7"/>
    </row>
    <row r="4" spans="1:11" s="2" customFormat="1" ht="29.25" customHeight="1">
      <c r="A4" s="123" t="s">
        <v>86</v>
      </c>
      <c r="B4" s="124"/>
      <c r="C4" s="68" t="s">
        <v>84</v>
      </c>
      <c r="D4" s="69" t="s">
        <v>88</v>
      </c>
      <c r="E4" s="129" t="s">
        <v>87</v>
      </c>
      <c r="F4" s="130"/>
      <c r="G4" s="131"/>
      <c r="H4" s="117" t="s">
        <v>83</v>
      </c>
      <c r="I4" s="118"/>
      <c r="J4" s="118"/>
      <c r="K4" s="57"/>
    </row>
    <row r="5" spans="1:11" s="6" customFormat="1" ht="33.75" customHeight="1">
      <c r="A5" s="125"/>
      <c r="B5" s="126"/>
      <c r="C5" s="142" t="s">
        <v>85</v>
      </c>
      <c r="D5" s="111" t="s">
        <v>63</v>
      </c>
      <c r="E5" s="133" t="s">
        <v>89</v>
      </c>
      <c r="F5" s="134"/>
      <c r="G5" s="119" t="s">
        <v>90</v>
      </c>
      <c r="H5" s="117"/>
      <c r="I5" s="118"/>
      <c r="J5" s="118"/>
      <c r="K5" s="57"/>
    </row>
    <row r="6" spans="1:11" s="6" customFormat="1" ht="18.75" customHeight="1">
      <c r="A6" s="125"/>
      <c r="B6" s="126"/>
      <c r="C6" s="143"/>
      <c r="D6" s="112"/>
      <c r="E6" s="135"/>
      <c r="F6" s="126"/>
      <c r="G6" s="120"/>
      <c r="H6" s="132" t="s">
        <v>1</v>
      </c>
      <c r="I6" s="114" t="s">
        <v>2</v>
      </c>
      <c r="J6" s="114" t="s">
        <v>3</v>
      </c>
      <c r="K6" s="58"/>
    </row>
    <row r="7" spans="1:11" s="6" customFormat="1" ht="20.25" customHeight="1">
      <c r="A7" s="127"/>
      <c r="B7" s="128"/>
      <c r="C7" s="144"/>
      <c r="D7" s="113"/>
      <c r="E7" s="136"/>
      <c r="F7" s="128"/>
      <c r="G7" s="121"/>
      <c r="H7" s="132"/>
      <c r="I7" s="114"/>
      <c r="J7" s="114"/>
      <c r="K7" s="58"/>
    </row>
    <row r="8" spans="1:16" s="2" customFormat="1" ht="30" customHeight="1">
      <c r="A8" s="109"/>
      <c r="B8" s="110"/>
      <c r="C8" s="70"/>
      <c r="D8" s="71"/>
      <c r="E8" s="105"/>
      <c r="F8" s="106"/>
      <c r="G8" s="72"/>
      <c r="H8" s="40"/>
      <c r="I8" s="41"/>
      <c r="J8" s="41"/>
      <c r="K8" s="59"/>
      <c r="M8" s="103" t="s">
        <v>93</v>
      </c>
      <c r="N8" s="103"/>
      <c r="O8" s="103"/>
      <c r="P8" s="103"/>
    </row>
    <row r="9" spans="1:15" s="2" customFormat="1" ht="30" customHeight="1">
      <c r="A9" s="109"/>
      <c r="B9" s="110"/>
      <c r="C9" s="70"/>
      <c r="D9" s="73"/>
      <c r="E9" s="105"/>
      <c r="F9" s="106"/>
      <c r="G9" s="72"/>
      <c r="H9" s="40"/>
      <c r="I9" s="41"/>
      <c r="J9" s="41"/>
      <c r="K9" s="59"/>
      <c r="L9" s="102"/>
      <c r="M9" s="102"/>
      <c r="N9" s="102"/>
      <c r="O9" s="102"/>
    </row>
    <row r="10" spans="1:11" s="2" customFormat="1" ht="30" customHeight="1">
      <c r="A10" s="109"/>
      <c r="B10" s="110"/>
      <c r="C10" s="70"/>
      <c r="D10" s="73"/>
      <c r="E10" s="105"/>
      <c r="F10" s="106"/>
      <c r="G10" s="72"/>
      <c r="H10" s="40"/>
      <c r="I10" s="41"/>
      <c r="J10" s="41"/>
      <c r="K10" s="59"/>
    </row>
    <row r="11" spans="1:16" s="2" customFormat="1" ht="30" customHeight="1">
      <c r="A11" s="109"/>
      <c r="B11" s="110"/>
      <c r="C11" s="70"/>
      <c r="D11" s="73"/>
      <c r="E11" s="105"/>
      <c r="F11" s="106"/>
      <c r="G11" s="72"/>
      <c r="H11" s="40"/>
      <c r="I11" s="41"/>
      <c r="J11" s="41"/>
      <c r="K11" s="59"/>
      <c r="L11" s="3"/>
      <c r="M11" s="3"/>
      <c r="N11" s="3"/>
      <c r="O11" s="3"/>
      <c r="P11" s="3"/>
    </row>
    <row r="12" spans="1:11" s="2" customFormat="1" ht="30" customHeight="1">
      <c r="A12" s="109"/>
      <c r="B12" s="110"/>
      <c r="C12" s="70"/>
      <c r="D12" s="73"/>
      <c r="E12" s="105"/>
      <c r="F12" s="106"/>
      <c r="G12" s="72"/>
      <c r="H12" s="40"/>
      <c r="I12" s="41"/>
      <c r="J12" s="41"/>
      <c r="K12" s="59"/>
    </row>
    <row r="13" spans="1:11" s="2" customFormat="1" ht="30" customHeight="1">
      <c r="A13" s="109"/>
      <c r="B13" s="110"/>
      <c r="C13" s="70"/>
      <c r="D13" s="73"/>
      <c r="E13" s="105"/>
      <c r="F13" s="106"/>
      <c r="G13" s="72"/>
      <c r="H13" s="40"/>
      <c r="I13" s="41"/>
      <c r="J13" s="41"/>
      <c r="K13" s="59"/>
    </row>
    <row r="14" spans="1:16" s="2" customFormat="1" ht="30" customHeight="1">
      <c r="A14" s="109"/>
      <c r="B14" s="110"/>
      <c r="C14" s="70"/>
      <c r="D14" s="73"/>
      <c r="E14" s="105"/>
      <c r="F14" s="106"/>
      <c r="G14" s="72"/>
      <c r="H14" s="40"/>
      <c r="I14" s="41"/>
      <c r="J14" s="41"/>
      <c r="K14" s="59"/>
      <c r="L14" s="3"/>
      <c r="M14" s="3"/>
      <c r="N14" s="3"/>
      <c r="O14" s="3"/>
      <c r="P14" s="3"/>
    </row>
    <row r="15" spans="1:11" s="2" customFormat="1" ht="30" customHeight="1">
      <c r="A15" s="109"/>
      <c r="B15" s="110"/>
      <c r="C15" s="70"/>
      <c r="D15" s="71"/>
      <c r="E15" s="105"/>
      <c r="F15" s="106"/>
      <c r="G15" s="72"/>
      <c r="H15" s="40"/>
      <c r="I15" s="41"/>
      <c r="J15" s="41"/>
      <c r="K15" s="59"/>
    </row>
    <row r="16" spans="1:11" s="2" customFormat="1" ht="30" customHeight="1">
      <c r="A16" s="109"/>
      <c r="B16" s="110"/>
      <c r="C16" s="70"/>
      <c r="D16" s="73"/>
      <c r="E16" s="105"/>
      <c r="F16" s="106"/>
      <c r="G16" s="72"/>
      <c r="H16" s="40"/>
      <c r="I16" s="41"/>
      <c r="J16" s="41"/>
      <c r="K16" s="59"/>
    </row>
    <row r="17" spans="1:11" s="2" customFormat="1" ht="30" customHeight="1">
      <c r="A17" s="109"/>
      <c r="B17" s="110"/>
      <c r="C17" s="70"/>
      <c r="D17" s="73"/>
      <c r="E17" s="105"/>
      <c r="F17" s="106"/>
      <c r="G17" s="72"/>
      <c r="H17" s="40"/>
      <c r="I17" s="41"/>
      <c r="J17" s="41"/>
      <c r="K17" s="59"/>
    </row>
    <row r="18" spans="1:11" s="2" customFormat="1" ht="30" customHeight="1">
      <c r="A18" s="109"/>
      <c r="B18" s="110"/>
      <c r="C18" s="70"/>
      <c r="D18" s="73"/>
      <c r="E18" s="105"/>
      <c r="F18" s="106"/>
      <c r="G18" s="72"/>
      <c r="H18" s="40"/>
      <c r="I18" s="41"/>
      <c r="J18" s="41"/>
      <c r="K18" s="59"/>
    </row>
    <row r="19" spans="1:11" s="2" customFormat="1" ht="30" customHeight="1">
      <c r="A19" s="109"/>
      <c r="B19" s="110"/>
      <c r="C19" s="70"/>
      <c r="D19" s="73"/>
      <c r="E19" s="105"/>
      <c r="F19" s="106"/>
      <c r="G19" s="72"/>
      <c r="H19" s="40"/>
      <c r="I19" s="41"/>
      <c r="J19" s="41"/>
      <c r="K19" s="59"/>
    </row>
    <row r="20" spans="1:11" s="2" customFormat="1" ht="30" customHeight="1">
      <c r="A20" s="109"/>
      <c r="B20" s="110"/>
      <c r="C20" s="70"/>
      <c r="D20" s="71"/>
      <c r="E20" s="105"/>
      <c r="F20" s="106"/>
      <c r="G20" s="72"/>
      <c r="H20" s="40"/>
      <c r="I20" s="41"/>
      <c r="J20" s="41"/>
      <c r="K20" s="59"/>
    </row>
    <row r="21" spans="1:11" s="2" customFormat="1" ht="30" customHeight="1">
      <c r="A21" s="109"/>
      <c r="B21" s="110"/>
      <c r="C21" s="70"/>
      <c r="D21" s="73"/>
      <c r="E21" s="105"/>
      <c r="F21" s="106"/>
      <c r="G21" s="72"/>
      <c r="H21" s="40"/>
      <c r="I21" s="41"/>
      <c r="J21" s="41"/>
      <c r="K21" s="59"/>
    </row>
    <row r="22" spans="1:11" s="2" customFormat="1" ht="30" customHeight="1" thickBot="1">
      <c r="A22" s="115"/>
      <c r="B22" s="116"/>
      <c r="C22" s="74"/>
      <c r="D22" s="75"/>
      <c r="E22" s="107"/>
      <c r="F22" s="108"/>
      <c r="G22" s="76"/>
      <c r="H22" s="40"/>
      <c r="I22" s="41"/>
      <c r="J22" s="41"/>
      <c r="K22" s="59"/>
    </row>
    <row r="23" spans="1:16" ht="3.75" customHeight="1">
      <c r="A23" s="4"/>
      <c r="B23" s="4"/>
      <c r="D23" s="8"/>
      <c r="H23" s="8"/>
      <c r="I23" s="8"/>
      <c r="J23" s="8"/>
      <c r="K23" s="8"/>
      <c r="L23" s="5"/>
      <c r="M23" s="5"/>
      <c r="N23" s="5"/>
      <c r="O23" s="5"/>
      <c r="P23" s="5"/>
    </row>
    <row r="24" spans="1:16" ht="45" customHeight="1">
      <c r="A24" s="104" t="s">
        <v>65</v>
      </c>
      <c r="B24" s="104"/>
      <c r="C24" s="104"/>
      <c r="D24" s="104"/>
      <c r="E24" s="104"/>
      <c r="F24" s="104"/>
      <c r="G24" s="104"/>
      <c r="H24" s="104"/>
      <c r="I24" s="104"/>
      <c r="J24" s="104"/>
      <c r="K24" s="51"/>
      <c r="L24" s="5"/>
      <c r="M24" s="5"/>
      <c r="N24" s="5"/>
      <c r="O24" s="5"/>
      <c r="P24" s="5"/>
    </row>
    <row r="25" spans="1:11" ht="18" customHeight="1">
      <c r="A25" s="101" t="s">
        <v>76</v>
      </c>
      <c r="B25" s="101"/>
      <c r="C25" s="101"/>
      <c r="D25" s="101"/>
      <c r="E25" s="101"/>
      <c r="F25" s="101"/>
      <c r="G25" s="66"/>
      <c r="H25" s="66"/>
      <c r="I25" s="66"/>
      <c r="J25" s="67" t="s">
        <v>47</v>
      </c>
      <c r="K25" s="9"/>
    </row>
  </sheetData>
  <sheetProtection/>
  <mergeCells count="47">
    <mergeCell ref="B2:D2"/>
    <mergeCell ref="A18:B18"/>
    <mergeCell ref="A19:B19"/>
    <mergeCell ref="A9:B9"/>
    <mergeCell ref="A10:B10"/>
    <mergeCell ref="A12:B12"/>
    <mergeCell ref="A13:B13"/>
    <mergeCell ref="A14:B14"/>
    <mergeCell ref="C5:C7"/>
    <mergeCell ref="A17:B17"/>
    <mergeCell ref="H4:J5"/>
    <mergeCell ref="G5:G7"/>
    <mergeCell ref="A1:J1"/>
    <mergeCell ref="A4:B7"/>
    <mergeCell ref="A8:B8"/>
    <mergeCell ref="E4:G4"/>
    <mergeCell ref="H6:H7"/>
    <mergeCell ref="E5:F7"/>
    <mergeCell ref="E8:F8"/>
    <mergeCell ref="F2:J2"/>
    <mergeCell ref="I6:I7"/>
    <mergeCell ref="J6:J7"/>
    <mergeCell ref="A22:B22"/>
    <mergeCell ref="A20:B20"/>
    <mergeCell ref="E9:F9"/>
    <mergeCell ref="E10:F10"/>
    <mergeCell ref="E11:F11"/>
    <mergeCell ref="E13:F13"/>
    <mergeCell ref="A11:B11"/>
    <mergeCell ref="A15:B15"/>
    <mergeCell ref="A16:B16"/>
    <mergeCell ref="D5:D7"/>
    <mergeCell ref="A21:B21"/>
    <mergeCell ref="E20:F20"/>
    <mergeCell ref="E21:F21"/>
    <mergeCell ref="E12:F12"/>
    <mergeCell ref="E18:F18"/>
    <mergeCell ref="A25:F25"/>
    <mergeCell ref="L9:O9"/>
    <mergeCell ref="M8:P8"/>
    <mergeCell ref="A24:J24"/>
    <mergeCell ref="E14:F14"/>
    <mergeCell ref="E15:F15"/>
    <mergeCell ref="E16:F16"/>
    <mergeCell ref="E17:F17"/>
    <mergeCell ref="E19:F19"/>
    <mergeCell ref="E22:F22"/>
  </mergeCells>
  <dataValidations count="3">
    <dataValidation allowBlank="1" showInputMessage="1" showErrorMessage="1" imeMode="on" sqref="E8:I22 B2:D2 A8:C22"/>
    <dataValidation type="list" allowBlank="1" showInputMessage="1" showErrorMessage="1" sqref="F2:K2">
      <formula1>$L$1:$U$1</formula1>
    </dataValidation>
    <dataValidation type="list" allowBlank="1" showInputMessage="1" showErrorMessage="1" sqref="D8:D22">
      <formula1>"○"</formula1>
    </dataValidation>
  </dataValidations>
  <hyperlinks>
    <hyperlink ref="M8:P8" location="必要書類一覧!N1" display="＞＞「必要書類一覧」へ戻る"/>
  </hyperlinks>
  <printOptions horizontalCentered="1" verticalCentered="1"/>
  <pageMargins left="0.2362204724409449" right="0.2362204724409449" top="0.3937007874015748" bottom="0.2755905511811024" header="0.5118110236220472" footer="0.5118110236220472"/>
  <pageSetup fitToHeight="1" fitToWidth="1" horizontalDpi="300" verticalDpi="3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23"/>
  <sheetViews>
    <sheetView showGridLines="0" view="pageBreakPreview" zoomScale="85" zoomScaleSheetLayoutView="85" zoomScalePageLayoutView="0" workbookViewId="0" topLeftCell="A1">
      <selection activeCell="J17" sqref="J17"/>
    </sheetView>
  </sheetViews>
  <sheetFormatPr defaultColWidth="9.00390625" defaultRowHeight="13.5"/>
  <cols>
    <col min="1" max="1" width="4.875" style="12" customWidth="1"/>
    <col min="2" max="2" width="10.125" style="12" customWidth="1"/>
    <col min="3" max="3" width="11.875" style="12" customWidth="1"/>
    <col min="4" max="4" width="46.125" style="12" customWidth="1"/>
    <col min="5" max="5" width="16.375" style="12" customWidth="1"/>
    <col min="6" max="6" width="9.75390625" style="12" customWidth="1"/>
    <col min="7" max="7" width="7.375" style="12" customWidth="1"/>
    <col min="8" max="8" width="28.25390625" style="12" customWidth="1"/>
    <col min="9" max="9" width="16.625" style="12" customWidth="1"/>
    <col min="10" max="17" width="10.375" style="12" customWidth="1"/>
    <col min="18" max="18" width="21.25390625" style="12" customWidth="1"/>
    <col min="19" max="19" width="15.125" style="12" customWidth="1"/>
    <col min="20" max="16384" width="9.00390625" style="12" customWidth="1"/>
  </cols>
  <sheetData>
    <row r="1" spans="1:19" ht="21" customHeight="1">
      <c r="A1" s="146" t="s">
        <v>46</v>
      </c>
      <c r="B1" s="146"/>
      <c r="C1" s="146"/>
      <c r="D1" s="146"/>
      <c r="E1" s="146"/>
      <c r="F1" s="146"/>
      <c r="G1" s="146"/>
      <c r="H1" s="146"/>
      <c r="I1" s="52"/>
      <c r="J1" s="47" t="s">
        <v>5</v>
      </c>
      <c r="K1" s="47" t="s">
        <v>57</v>
      </c>
      <c r="L1" s="47" t="s">
        <v>110</v>
      </c>
      <c r="M1" s="47" t="s">
        <v>58</v>
      </c>
      <c r="N1" s="47" t="s">
        <v>59</v>
      </c>
      <c r="O1" s="47" t="s">
        <v>60</v>
      </c>
      <c r="P1" s="47" t="s">
        <v>61</v>
      </c>
      <c r="Q1" s="47" t="s">
        <v>66</v>
      </c>
      <c r="R1" s="11"/>
      <c r="S1" s="11"/>
    </row>
    <row r="2" spans="1:9" s="13" customFormat="1" ht="14.25" customHeight="1">
      <c r="A2" s="147" t="s">
        <v>6</v>
      </c>
      <c r="B2" s="147"/>
      <c r="C2" s="147"/>
      <c r="D2" s="147"/>
      <c r="E2" s="147"/>
      <c r="F2" s="147"/>
      <c r="G2" s="147"/>
      <c r="H2" s="147"/>
      <c r="I2" s="53"/>
    </row>
    <row r="3" ht="7.5" customHeight="1"/>
    <row r="4" spans="1:9" ht="27.75" customHeight="1">
      <c r="A4" s="148" t="s">
        <v>7</v>
      </c>
      <c r="B4" s="149"/>
      <c r="C4" s="150"/>
      <c r="D4" s="151"/>
      <c r="E4" s="45" t="s">
        <v>8</v>
      </c>
      <c r="F4" s="152"/>
      <c r="G4" s="153"/>
      <c r="H4" s="154"/>
      <c r="I4" s="77"/>
    </row>
    <row r="5" ht="6" customHeight="1">
      <c r="A5" s="14"/>
    </row>
    <row r="6" ht="6" customHeight="1"/>
    <row r="7" spans="1:9" s="15" customFormat="1" ht="16.5" customHeight="1">
      <c r="A7" s="64" t="s">
        <v>81</v>
      </c>
      <c r="B7" s="155" t="s">
        <v>79</v>
      </c>
      <c r="C7" s="156"/>
      <c r="D7" s="156"/>
      <c r="E7" s="156"/>
      <c r="F7" s="156"/>
      <c r="G7" s="156"/>
      <c r="H7" s="156"/>
      <c r="I7" s="54"/>
    </row>
    <row r="8" spans="1:12" ht="27" customHeight="1">
      <c r="A8" s="157" t="s">
        <v>9</v>
      </c>
      <c r="B8" s="158"/>
      <c r="C8" s="161" t="s">
        <v>10</v>
      </c>
      <c r="D8" s="161"/>
      <c r="E8" s="163" t="s">
        <v>11</v>
      </c>
      <c r="F8" s="163"/>
      <c r="G8" s="161" t="s">
        <v>12</v>
      </c>
      <c r="H8" s="164" t="s">
        <v>13</v>
      </c>
      <c r="I8" s="78"/>
      <c r="J8" s="145" t="s">
        <v>93</v>
      </c>
      <c r="K8" s="145"/>
      <c r="L8" s="145"/>
    </row>
    <row r="9" spans="1:9" ht="18" customHeight="1">
      <c r="A9" s="159"/>
      <c r="B9" s="160"/>
      <c r="C9" s="162"/>
      <c r="D9" s="162"/>
      <c r="E9" s="42" t="s">
        <v>14</v>
      </c>
      <c r="F9" s="42" t="s">
        <v>15</v>
      </c>
      <c r="G9" s="162"/>
      <c r="H9" s="165"/>
      <c r="I9" s="78"/>
    </row>
    <row r="10" spans="1:9" ht="108.75" customHeight="1">
      <c r="A10" s="166"/>
      <c r="B10" s="167"/>
      <c r="C10" s="168"/>
      <c r="D10" s="169"/>
      <c r="E10" s="43"/>
      <c r="F10" s="43"/>
      <c r="G10" s="43"/>
      <c r="H10" s="44"/>
      <c r="I10" s="79"/>
    </row>
    <row r="11" s="16" customFormat="1" ht="10.5">
      <c r="G11" s="63" t="s">
        <v>48</v>
      </c>
    </row>
    <row r="12" spans="1:9" s="15" customFormat="1" ht="31.5" customHeight="1">
      <c r="A12" s="60" t="s">
        <v>16</v>
      </c>
      <c r="B12" s="170" t="s">
        <v>80</v>
      </c>
      <c r="C12" s="171"/>
      <c r="D12" s="171"/>
      <c r="E12" s="171"/>
      <c r="F12" s="171"/>
      <c r="G12" s="171"/>
      <c r="H12" s="171"/>
      <c r="I12" s="80"/>
    </row>
    <row r="13" spans="1:9" ht="27" customHeight="1">
      <c r="A13" s="157" t="s">
        <v>50</v>
      </c>
      <c r="B13" s="158"/>
      <c r="C13" s="161" t="s">
        <v>10</v>
      </c>
      <c r="D13" s="161"/>
      <c r="E13" s="163" t="s">
        <v>11</v>
      </c>
      <c r="F13" s="163"/>
      <c r="G13" s="161" t="s">
        <v>12</v>
      </c>
      <c r="H13" s="164" t="s">
        <v>13</v>
      </c>
      <c r="I13" s="78"/>
    </row>
    <row r="14" spans="1:9" ht="13.5">
      <c r="A14" s="159"/>
      <c r="B14" s="160"/>
      <c r="C14" s="162"/>
      <c r="D14" s="162"/>
      <c r="E14" s="42" t="s">
        <v>14</v>
      </c>
      <c r="F14" s="42" t="s">
        <v>15</v>
      </c>
      <c r="G14" s="162"/>
      <c r="H14" s="165"/>
      <c r="I14" s="78"/>
    </row>
    <row r="15" spans="1:9" ht="108.75" customHeight="1">
      <c r="A15" s="166"/>
      <c r="B15" s="167"/>
      <c r="C15" s="168"/>
      <c r="D15" s="169"/>
      <c r="E15" s="43"/>
      <c r="F15" s="43"/>
      <c r="G15" s="43"/>
      <c r="H15" s="44"/>
      <c r="I15" s="79"/>
    </row>
    <row r="16" s="16" customFormat="1" ht="10.5">
      <c r="G16" s="63" t="s">
        <v>48</v>
      </c>
    </row>
    <row r="17" ht="13.5">
      <c r="A17" s="17" t="s">
        <v>78</v>
      </c>
    </row>
    <row r="19" spans="1:9" s="15" customFormat="1" ht="18.75" customHeight="1">
      <c r="A19" s="46" t="s">
        <v>75</v>
      </c>
      <c r="B19" s="172" t="s">
        <v>49</v>
      </c>
      <c r="C19" s="172"/>
      <c r="D19" s="172"/>
      <c r="E19" s="172"/>
      <c r="F19" s="172"/>
      <c r="G19" s="172"/>
      <c r="H19" s="172"/>
      <c r="I19" s="55"/>
    </row>
    <row r="20" spans="1:9" ht="51.75" customHeight="1">
      <c r="A20" s="173"/>
      <c r="B20" s="174"/>
      <c r="C20" s="174"/>
      <c r="D20" s="174"/>
      <c r="E20" s="174"/>
      <c r="F20" s="174"/>
      <c r="G20" s="174"/>
      <c r="H20" s="175"/>
      <c r="I20" s="79"/>
    </row>
    <row r="21" spans="1:9" ht="6.75" customHeight="1">
      <c r="A21" s="18"/>
      <c r="B21" s="18"/>
      <c r="C21" s="18"/>
      <c r="D21" s="18"/>
      <c r="E21" s="18"/>
      <c r="F21" s="18"/>
      <c r="G21" s="18"/>
      <c r="H21" s="18"/>
      <c r="I21" s="18"/>
    </row>
    <row r="22" ht="19.5" customHeight="1">
      <c r="A22" s="62" t="s">
        <v>77</v>
      </c>
    </row>
    <row r="23" spans="1:6" ht="13.5">
      <c r="A23" s="65" t="s">
        <v>76</v>
      </c>
      <c r="B23" s="61"/>
      <c r="C23" s="61"/>
      <c r="D23" s="61"/>
      <c r="E23" s="61"/>
      <c r="F23" s="61"/>
    </row>
  </sheetData>
  <sheetProtection/>
  <mergeCells count="24">
    <mergeCell ref="B19:H19"/>
    <mergeCell ref="A20:H20"/>
    <mergeCell ref="A13:B14"/>
    <mergeCell ref="C13:D14"/>
    <mergeCell ref="E13:F13"/>
    <mergeCell ref="G13:G14"/>
    <mergeCell ref="H13:H14"/>
    <mergeCell ref="G8:G9"/>
    <mergeCell ref="H8:H9"/>
    <mergeCell ref="A10:B10"/>
    <mergeCell ref="C10:D10"/>
    <mergeCell ref="A15:B15"/>
    <mergeCell ref="C15:D15"/>
    <mergeCell ref="B12:H12"/>
    <mergeCell ref="J8:L8"/>
    <mergeCell ref="A1:H1"/>
    <mergeCell ref="A2:H2"/>
    <mergeCell ref="A4:B4"/>
    <mergeCell ref="C4:D4"/>
    <mergeCell ref="F4:H4"/>
    <mergeCell ref="B7:H7"/>
    <mergeCell ref="A8:B9"/>
    <mergeCell ref="C8:D9"/>
    <mergeCell ref="E8:F8"/>
  </mergeCells>
  <dataValidations count="2">
    <dataValidation type="list" allowBlank="1" showInputMessage="1" showErrorMessage="1" sqref="F4">
      <formula1>$J$1:$Q$1</formula1>
    </dataValidation>
    <dataValidation allowBlank="1" showInputMessage="1" showErrorMessage="1" imeMode="on" sqref="C4:D4 A10:I10 A15:I15 A20:I20"/>
  </dataValidations>
  <hyperlinks>
    <hyperlink ref="J8:L8" location="必要書類一覧!N1" display="＞＞「必要書類一覧」へ戻る"/>
  </hyperlinks>
  <printOptions horizontalCentered="1" verticalCentered="1"/>
  <pageMargins left="0.31496062992125984" right="0.31496062992125984" top="0.4724409448818898" bottom="0.2755905511811024" header="0.31496062992125984" footer="0.31496062992125984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河内長野市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濱</dc:creator>
  <cp:keywords/>
  <dc:description/>
  <cp:lastModifiedBy>kf007</cp:lastModifiedBy>
  <cp:lastPrinted>2015-10-15T06:54:43Z</cp:lastPrinted>
  <dcterms:created xsi:type="dcterms:W3CDTF">1997-01-08T22:48:59Z</dcterms:created>
  <dcterms:modified xsi:type="dcterms:W3CDTF">2015-10-15T07:41:03Z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