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7.有料老人ホーム\有料・サ高住指導研修会\令和６年度\WAVEへHP掲載依頼\"/>
    </mc:Choice>
  </mc:AlternateContent>
  <bookViews>
    <workbookView xWindow="-120" yWindow="-120" windowWidth="19440" windowHeight="15000"/>
  </bookViews>
  <sheets>
    <sheet name="受講確認票" sheetId="1" r:id="rId1"/>
  </sheets>
  <definedNames>
    <definedName name="_xlnm.Print_Area" localSheetId="0">受講確認票!$B$1:$Z$130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<sst xmlns="http://schemas.openxmlformats.org/spreadsheetml/2006/main" count="133" uniqueCount="63">
  <si>
    <t>法人種別</t>
    <rPh sb="0" eb="2">
      <t>ホウジン</t>
    </rPh>
    <rPh sb="2" eb="4">
      <t>シュベツ</t>
    </rPh>
    <phoneticPr fontId="1"/>
  </si>
  <si>
    <t>施設等種別</t>
    <rPh sb="0" eb="2">
      <t>シセツ</t>
    </rPh>
    <rPh sb="2" eb="3">
      <t>トウ</t>
    </rPh>
    <rPh sb="3" eb="5">
      <t>シュベツ</t>
    </rPh>
    <phoneticPr fontId="1"/>
  </si>
  <si>
    <t>法人名称</t>
    <rPh sb="0" eb="2">
      <t>ホウジン</t>
    </rPh>
    <rPh sb="2" eb="4">
      <t>メイショウ</t>
    </rPh>
    <phoneticPr fontId="1"/>
  </si>
  <si>
    <t>担当者名</t>
    <rPh sb="0" eb="3">
      <t>タントウシャ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</si>
  <si>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</si>
  <si>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施設名称</t>
    <rPh sb="0" eb="2">
      <t>シセツ</t>
    </rPh>
    <rPh sb="2" eb="4">
      <t>メイショウ</t>
    </rPh>
    <phoneticPr fontId="1"/>
  </si>
  <si>
    <t>法人・施設の名称、担当者名等</t>
    <rPh sb="0" eb="2">
      <t>ホウジン</t>
    </rPh>
    <rPh sb="3" eb="5">
      <t>シセツ</t>
    </rPh>
    <rPh sb="6" eb="8">
      <t>メイショウ</t>
    </rPh>
    <rPh sb="9" eb="12">
      <t>タントウシャ</t>
    </rPh>
    <rPh sb="12" eb="13">
      <t>ナ</t>
    </rPh>
    <rPh sb="13" eb="14">
      <t>トウ</t>
    </rPh>
    <phoneticPr fontId="1"/>
  </si>
  <si>
    <t>①内容を確認しましたか。</t>
    <rPh sb="1" eb="3">
      <t>ナイヨウ</t>
    </rPh>
    <rPh sb="4" eb="6">
      <t>カクニン</t>
    </rPh>
    <phoneticPr fontId="1"/>
  </si>
  <si>
    <t>②自主点検は実施していますか。</t>
    <rPh sb="1" eb="3">
      <t>ジシュ</t>
    </rPh>
    <rPh sb="3" eb="5">
      <t>テンケン</t>
    </rPh>
    <rPh sb="6" eb="8">
      <t>ジッシ</t>
    </rPh>
    <phoneticPr fontId="1"/>
  </si>
  <si>
    <t>なし</t>
    <phoneticPr fontId="1"/>
  </si>
  <si>
    <t>あり</t>
    <phoneticPr fontId="1"/>
  </si>
  <si>
    <t>はい</t>
    <phoneticPr fontId="1"/>
  </si>
  <si>
    <t>いいえ</t>
    <phoneticPr fontId="1"/>
  </si>
  <si>
    <t>委員会の設置</t>
    <rPh sb="0" eb="3">
      <t>イインカイ</t>
    </rPh>
    <rPh sb="4" eb="6">
      <t>セッチ</t>
    </rPh>
    <phoneticPr fontId="1"/>
  </si>
  <si>
    <t>研修の実施</t>
    <rPh sb="0" eb="2">
      <t>ケンシュウ</t>
    </rPh>
    <rPh sb="3" eb="5">
      <t>ジッシ</t>
    </rPh>
    <phoneticPr fontId="1"/>
  </si>
  <si>
    <t>その他（具体的に記入ください）</t>
    <rPh sb="2" eb="3">
      <t>タ</t>
    </rPh>
    <rPh sb="4" eb="7">
      <t>グタイテキ</t>
    </rPh>
    <rPh sb="8" eb="10">
      <t>キニュウ</t>
    </rPh>
    <phoneticPr fontId="1"/>
  </si>
  <si>
    <t>訓練の実施</t>
    <rPh sb="0" eb="2">
      <t>クンレン</t>
    </rPh>
    <rPh sb="3" eb="5">
      <t>ジッシ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</si>
  <si>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</si>
  <si>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</si>
  <si>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②主な指摘事項に該当する事項の有無</t>
    <rPh sb="1" eb="2">
      <t>オモ</t>
    </rPh>
    <rPh sb="3" eb="5">
      <t>シテキ</t>
    </rPh>
    <rPh sb="5" eb="7">
      <t>ジコウ</t>
    </rPh>
    <rPh sb="8" eb="10">
      <t>ガイトウ</t>
    </rPh>
    <rPh sb="12" eb="14">
      <t>ジコウ</t>
    </rPh>
    <rPh sb="15" eb="17">
      <t>ウム</t>
    </rPh>
    <phoneticPr fontId="1"/>
  </si>
  <si>
    <t>災害用備蓄</t>
    <rPh sb="0" eb="3">
      <t>サイガイヨウ</t>
    </rPh>
    <rPh sb="3" eb="5">
      <t>ビチク</t>
    </rPh>
    <phoneticPr fontId="1"/>
  </si>
  <si>
    <t>自家発電</t>
    <rPh sb="0" eb="2">
      <t>ジカ</t>
    </rPh>
    <rPh sb="2" eb="4">
      <t>ハツデン</t>
    </rPh>
    <phoneticPr fontId="1"/>
  </si>
  <si>
    <t>施設間相互応援協定</t>
    <rPh sb="0" eb="2">
      <t>シセツ</t>
    </rPh>
    <rPh sb="2" eb="3">
      <t>アイダ</t>
    </rPh>
    <rPh sb="3" eb="5">
      <t>ソウゴ</t>
    </rPh>
    <rPh sb="5" eb="7">
      <t>オウエン</t>
    </rPh>
    <rPh sb="7" eb="9">
      <t>キョウテイ</t>
    </rPh>
    <phoneticPr fontId="1"/>
  </si>
  <si>
    <t>①</t>
    <phoneticPr fontId="1"/>
  </si>
  <si>
    <t>オレンジ色</t>
    <rPh sb="4" eb="5">
      <t>イロ</t>
    </rPh>
    <phoneticPr fontId="1"/>
  </si>
  <si>
    <t>のセルは選択入力（タブをクリック）してください。</t>
    <rPh sb="4" eb="6">
      <t>センタク</t>
    </rPh>
    <rPh sb="6" eb="8">
      <t>ニュウリョク</t>
    </rPh>
    <phoneticPr fontId="1"/>
  </si>
  <si>
    <t>□</t>
  </si>
  <si>
    <t>②高齢者虐待の防止について、施設で取り組まれていることを選択してください。（複数回答可）</t>
    <rPh sb="1" eb="4">
      <t>コウレイシャ</t>
    </rPh>
    <rPh sb="4" eb="6">
      <t>ギャクタイ</t>
    </rPh>
    <rPh sb="7" eb="9">
      <t>ボウシ</t>
    </rPh>
    <rPh sb="28" eb="30">
      <t>センタク</t>
    </rPh>
    <rPh sb="38" eb="40">
      <t>フクスウ</t>
    </rPh>
    <rPh sb="40" eb="42">
      <t>カイトウ</t>
    </rPh>
    <rPh sb="42" eb="43">
      <t>カ</t>
    </rPh>
    <phoneticPr fontId="1"/>
  </si>
  <si>
    <t>③（②で「あり」と答えた施設）　改善しましたか。</t>
    <rPh sb="9" eb="10">
      <t>コタ</t>
    </rPh>
    <rPh sb="12" eb="14">
      <t>シセツ</t>
    </rPh>
    <rPh sb="16" eb="18">
      <t>カイゼン</t>
    </rPh>
    <phoneticPr fontId="1"/>
  </si>
  <si>
    <t>　自主点検表</t>
    <rPh sb="1" eb="3">
      <t>ジシュ</t>
    </rPh>
    <rPh sb="3" eb="5">
      <t>テンケン</t>
    </rPh>
    <rPh sb="5" eb="6">
      <t>ヒョウ</t>
    </rPh>
    <phoneticPr fontId="1"/>
  </si>
  <si>
    <t>有料老人ホーム</t>
    <rPh sb="0" eb="4">
      <t>ユウリョウロウジン</t>
    </rPh>
    <phoneticPr fontId="1"/>
  </si>
  <si>
    <t>　本受講確認票に入力いただき、下記の提出先にメールで返信してください。</t>
    <rPh sb="1" eb="2">
      <t>ホン</t>
    </rPh>
    <rPh sb="2" eb="4">
      <t>ジュコウ</t>
    </rPh>
    <rPh sb="4" eb="6">
      <t>カクニン</t>
    </rPh>
    <rPh sb="6" eb="7">
      <t>ヒョウ</t>
    </rPh>
    <rPh sb="8" eb="10">
      <t>ニュウリョク</t>
    </rPh>
    <rPh sb="15" eb="17">
      <t>カキ</t>
    </rPh>
    <rPh sb="18" eb="20">
      <t>テイシュツ</t>
    </rPh>
    <rPh sb="20" eb="21">
      <t>サキ</t>
    </rPh>
    <rPh sb="26" eb="28">
      <t>ヘンシン</t>
    </rPh>
    <phoneticPr fontId="1"/>
  </si>
  <si>
    <t>ご協力いただきありがとうございました。</t>
    <rPh sb="1" eb="3">
      <t>キョウリョク</t>
    </rPh>
    <phoneticPr fontId="1"/>
  </si>
  <si>
    <t>k-fukushi@city.tondabayashi.lg.jp</t>
    <phoneticPr fontId="1"/>
  </si>
  <si>
    <t>・有料老人ホーム</t>
    <rPh sb="1" eb="3">
      <t>ユウリョウ</t>
    </rPh>
    <rPh sb="3" eb="5">
      <t>ロウジン</t>
    </rPh>
    <phoneticPr fontId="1"/>
  </si>
  <si>
    <t>今後の指導・研修会について、ご希望はありますか。（取り上げてほしいテーマなど）</t>
    <rPh sb="3" eb="5">
      <t>シドウ</t>
    </rPh>
    <rPh sb="6" eb="9">
      <t>ケンシュウカイ</t>
    </rPh>
    <rPh sb="27" eb="28">
      <t>ア</t>
    </rPh>
    <phoneticPr fontId="1"/>
  </si>
  <si>
    <t>☑</t>
    <phoneticPr fontId="1"/>
  </si>
  <si>
    <t>□</t>
    <phoneticPr fontId="1"/>
  </si>
  <si>
    <t>〇本受講確認票の入力方法</t>
    <rPh sb="1" eb="2">
      <t>ホン</t>
    </rPh>
    <rPh sb="2" eb="7">
      <t>ジュコウカクニンヒョウ</t>
    </rPh>
    <rPh sb="8" eb="10">
      <t>ニュウリョク</t>
    </rPh>
    <rPh sb="10" eb="12">
      <t>ホウホウ</t>
    </rPh>
    <phoneticPr fontId="1"/>
  </si>
  <si>
    <t>②</t>
    <phoneticPr fontId="1"/>
  </si>
  <si>
    <t>薄黄色</t>
    <rPh sb="0" eb="3">
      <t>ウスキイロ</t>
    </rPh>
    <phoneticPr fontId="1"/>
  </si>
  <si>
    <t>のセルは直接入力してください。</t>
    <rPh sb="4" eb="6">
      <t>チョクセツ</t>
    </rPh>
    <rPh sb="6" eb="8">
      <t>ニュウリョク</t>
    </rPh>
    <phoneticPr fontId="1"/>
  </si>
  <si>
    <t>□</t>
    <phoneticPr fontId="1"/>
  </si>
  <si>
    <t>南河内広域事務室広域福祉課　坂口宛</t>
    <rPh sb="0" eb="3">
      <t>ミナミカワチ</t>
    </rPh>
    <rPh sb="3" eb="5">
      <t>コウイキ</t>
    </rPh>
    <rPh sb="5" eb="8">
      <t>ジムシツ</t>
    </rPh>
    <rPh sb="8" eb="10">
      <t>コウイキ</t>
    </rPh>
    <rPh sb="10" eb="12">
      <t>フクシ</t>
    </rPh>
    <rPh sb="12" eb="13">
      <t>カ</t>
    </rPh>
    <rPh sb="14" eb="16">
      <t>サカグチ</t>
    </rPh>
    <rPh sb="16" eb="17">
      <t>アテ</t>
    </rPh>
    <phoneticPr fontId="1"/>
  </si>
  <si>
    <t>令和６年度有料老人ホーム指導・研修会（Web研修）に係る受講確認票</t>
    <rPh sb="0" eb="2">
      <t>レイワ</t>
    </rPh>
    <rPh sb="3" eb="5">
      <t>ネンド</t>
    </rPh>
    <rPh sb="5" eb="7">
      <t>ユウリョウ</t>
    </rPh>
    <rPh sb="7" eb="9">
      <t>ロウジン</t>
    </rPh>
    <rPh sb="12" eb="14">
      <t>シドウ</t>
    </rPh>
    <rPh sb="15" eb="18">
      <t>ケンシュウカイ</t>
    </rPh>
    <rPh sb="22" eb="24">
      <t>ケンシュウ</t>
    </rPh>
    <rPh sb="26" eb="27">
      <t>カカ</t>
    </rPh>
    <rPh sb="28" eb="30">
      <t>ジュコウ</t>
    </rPh>
    <rPh sb="30" eb="32">
      <t>カクニン</t>
    </rPh>
    <rPh sb="32" eb="33">
      <t>ヒョウ</t>
    </rPh>
    <phoneticPr fontId="1"/>
  </si>
  <si>
    <t>令和６年１０月１１日（金）まで</t>
    <rPh sb="0" eb="2">
      <t>レイワ</t>
    </rPh>
    <rPh sb="3" eb="4">
      <t>ネン</t>
    </rPh>
    <rPh sb="6" eb="7">
      <t>ガツ</t>
    </rPh>
    <rPh sb="9" eb="10">
      <t>ヒ</t>
    </rPh>
    <rPh sb="11" eb="12">
      <t>キン</t>
    </rPh>
    <phoneticPr fontId="1"/>
  </si>
  <si>
    <t>❶「令和６年度立入検査等方針【南河内広域】」について</t>
    <rPh sb="2" eb="4">
      <t>レイワ</t>
    </rPh>
    <rPh sb="5" eb="7">
      <t>ネンド</t>
    </rPh>
    <rPh sb="7" eb="9">
      <t>タチイリ</t>
    </rPh>
    <rPh sb="9" eb="11">
      <t>ケンサ</t>
    </rPh>
    <rPh sb="11" eb="12">
      <t>トウ</t>
    </rPh>
    <rPh sb="12" eb="14">
      <t>ホウシン</t>
    </rPh>
    <rPh sb="15" eb="18">
      <t>ミナミカワチ</t>
    </rPh>
    <rPh sb="18" eb="20">
      <t>コウイキ</t>
    </rPh>
    <phoneticPr fontId="1"/>
  </si>
  <si>
    <t>https://www.kouiki321.jp/procedure/fukushi/pro_yuuryourou/10.html</t>
    <phoneticPr fontId="1"/>
  </si>
  <si>
    <t>担当者の設置</t>
    <rPh sb="0" eb="3">
      <t>タントウシャ</t>
    </rPh>
    <rPh sb="4" eb="6">
      <t>セッチ</t>
    </rPh>
    <phoneticPr fontId="1"/>
  </si>
  <si>
    <t>苦情解決体制の整備</t>
    <rPh sb="0" eb="6">
      <t>クジョウカイケツタイセイ</t>
    </rPh>
    <rPh sb="7" eb="9">
      <t>セイビ</t>
    </rPh>
    <phoneticPr fontId="1"/>
  </si>
  <si>
    <t>マニュアル等の整備</t>
    <rPh sb="5" eb="6">
      <t>トウ</t>
    </rPh>
    <rPh sb="7" eb="9">
      <t>セイビ</t>
    </rPh>
    <phoneticPr fontId="1"/>
  </si>
  <si>
    <t>❷「大阪府における高齢者虐待の対応等について」</t>
    <rPh sb="2" eb="5">
      <t>オオサカフ</t>
    </rPh>
    <rPh sb="9" eb="12">
      <t>コウレイシャ</t>
    </rPh>
    <rPh sb="12" eb="14">
      <t>ギャクタイ</t>
    </rPh>
    <rPh sb="15" eb="17">
      <t>タイオウ</t>
    </rPh>
    <rPh sb="17" eb="18">
      <t>トウ</t>
    </rPh>
    <phoneticPr fontId="1"/>
  </si>
  <si>
    <t>❸「高齢者施設における身体拘束ゼロの取り組みについて」</t>
    <phoneticPr fontId="1"/>
  </si>
  <si>
    <t>❹「社会福祉施設等の感染対策について」</t>
    <rPh sb="2" eb="4">
      <t>シャカイ</t>
    </rPh>
    <rPh sb="4" eb="6">
      <t>フクシ</t>
    </rPh>
    <rPh sb="6" eb="8">
      <t>シセツ</t>
    </rPh>
    <rPh sb="8" eb="9">
      <t>トウ</t>
    </rPh>
    <rPh sb="10" eb="12">
      <t>カンセン</t>
    </rPh>
    <rPh sb="12" eb="14">
      <t>タイサク</t>
    </rPh>
    <phoneticPr fontId="1"/>
  </si>
  <si>
    <t>❺「災害時情報共有システムの取り扱いについて」</t>
    <rPh sb="2" eb="4">
      <t>サイガイ</t>
    </rPh>
    <rPh sb="4" eb="5">
      <t>ジ</t>
    </rPh>
    <rPh sb="5" eb="7">
      <t>ジョウホウ</t>
    </rPh>
    <rPh sb="7" eb="9">
      <t>キョウユウ</t>
    </rPh>
    <rPh sb="14" eb="15">
      <t>ト</t>
    </rPh>
    <rPh sb="16" eb="17">
      <t>アツカ</t>
    </rPh>
    <phoneticPr fontId="1"/>
  </si>
  <si>
    <t>②ログインIDとパスワードは保管していますか。</t>
    <rPh sb="14" eb="16">
      <t>ホカン</t>
    </rPh>
    <phoneticPr fontId="1"/>
  </si>
  <si>
    <t>❻「介護施設における防災リーダーの役割等について」</t>
    <rPh sb="2" eb="4">
      <t>カイゴ</t>
    </rPh>
    <rPh sb="4" eb="6">
      <t>シセツ</t>
    </rPh>
    <rPh sb="10" eb="12">
      <t>ボウサイ</t>
    </rPh>
    <rPh sb="17" eb="19">
      <t>ヤクワリ</t>
    </rPh>
    <rPh sb="19" eb="20">
      <t>トウ</t>
    </rPh>
    <phoneticPr fontId="1"/>
  </si>
  <si>
    <t>②地震・台風等の非常災害対策について、施設で取り組まれていることを選択してください。（複数回答可）</t>
    <rPh sb="1" eb="3">
      <t>ジシン</t>
    </rPh>
    <rPh sb="4" eb="6">
      <t>タイフウ</t>
    </rPh>
    <rPh sb="6" eb="7">
      <t>トウ</t>
    </rPh>
    <rPh sb="8" eb="12">
      <t>ヒジョウサイガイ</t>
    </rPh>
    <rPh sb="12" eb="14">
      <t>タイサク</t>
    </rPh>
    <rPh sb="33" eb="35">
      <t>センタク</t>
    </rPh>
    <rPh sb="43" eb="45">
      <t>フクスウ</t>
    </rPh>
    <rPh sb="45" eb="47">
      <t>カイトウ</t>
    </rPh>
    <rPh sb="47" eb="48">
      <t>カ</t>
    </rPh>
    <phoneticPr fontId="1"/>
  </si>
  <si>
    <t>災害対策計画の策定</t>
    <rPh sb="0" eb="4">
      <t>サイガイタイサク</t>
    </rPh>
    <rPh sb="4" eb="6">
      <t>ケイカク</t>
    </rPh>
    <rPh sb="7" eb="9">
      <t>サクテイ</t>
    </rPh>
    <phoneticPr fontId="1"/>
  </si>
  <si>
    <t>業務継続計画(BCP)の策定</t>
    <rPh sb="0" eb="6">
      <t>ギョウムケイゾクケイカク</t>
    </rPh>
    <rPh sb="12" eb="14">
      <t>サクテイ</t>
    </rPh>
    <phoneticPr fontId="1"/>
  </si>
  <si>
    <t>❼「高齢者施設における事故・苦情対応等について」について</t>
    <rPh sb="2" eb="5">
      <t>コウレイシャ</t>
    </rPh>
    <rPh sb="5" eb="7">
      <t>シセツ</t>
    </rPh>
    <rPh sb="11" eb="13">
      <t>ジコ</t>
    </rPh>
    <rPh sb="14" eb="16">
      <t>クジョウ</t>
    </rPh>
    <rPh sb="16" eb="18">
      <t>タイオウ</t>
    </rPh>
    <rPh sb="18" eb="19">
      <t>トウ</t>
    </rPh>
    <phoneticPr fontId="1"/>
  </si>
  <si>
    <t>❽「実地指導・施設指導監査・立入検査等の主な指摘事項【大阪府】」について</t>
    <rPh sb="2" eb="4">
      <t>ジッチ</t>
    </rPh>
    <rPh sb="4" eb="6">
      <t>シドウ</t>
    </rPh>
    <rPh sb="7" eb="9">
      <t>シセツ</t>
    </rPh>
    <rPh sb="9" eb="11">
      <t>シドウ</t>
    </rPh>
    <rPh sb="11" eb="13">
      <t>カンサ</t>
    </rPh>
    <rPh sb="14" eb="16">
      <t>タチイリ</t>
    </rPh>
    <rPh sb="16" eb="18">
      <t>ケンサ</t>
    </rPh>
    <rPh sb="18" eb="19">
      <t>トウ</t>
    </rPh>
    <rPh sb="20" eb="21">
      <t>オモ</t>
    </rPh>
    <rPh sb="22" eb="24">
      <t>シテキ</t>
    </rPh>
    <rPh sb="24" eb="26">
      <t>ジコウ</t>
    </rPh>
    <rPh sb="27" eb="30">
      <t>オオサカフ</t>
    </rPh>
    <phoneticPr fontId="1"/>
  </si>
  <si>
    <t>❾「高齢者の熱中症予防」について</t>
    <rPh sb="2" eb="5">
      <t>コウレイシャ</t>
    </rPh>
    <rPh sb="6" eb="8">
      <t>ネッチュウ</t>
    </rPh>
    <rPh sb="8" eb="9">
      <t>ショウ</t>
    </rPh>
    <rPh sb="9" eb="11">
      <t>ヨボウ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</si>
</sst>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HGPｺﾞｼｯｸE"/>
      <family val="2"/>
      <charset val="128"/>
    </font>
    <font>
      <sz val="6"/>
      <name val="HGPｺﾞｼｯｸE"/>
      <family val="2"/>
      <charset val="128"/>
    </font>
    <font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u/>
      <sz val="10"/>
      <color theme="10"/>
      <name val="HGPｺﾞｼｯｸE"/>
      <family val="2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Border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2" fillId="2" borderId="0" xfId="0" applyFont="1" applyFill="1" applyAlignment="1">
      <alignment vertical="top" wrapText="1"/>
    </xf>
    <xf numFmtId="0" fontId="8" fillId="2" borderId="0" xfId="1" applyFont="1" applyFill="1">
      <alignment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2" fillId="5" borderId="0" xfId="0" applyFont="1" applyFill="1" applyBorder="1">
      <alignment vertical="center"/>
    </xf>
    <xf numFmtId="0" fontId="8" fillId="5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 wrapText="1"/>
    </xf>
    <xf numFmtId="0" fontId="12" fillId="2" borderId="0" xfId="0" applyFont="1" applyFill="1">
      <alignment vertical="center"/>
    </xf>
    <xf numFmtId="0" fontId="2" fillId="2" borderId="1" xfId="0" applyFont="1" applyFill="1" applyBorder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7" fillId="2" borderId="0" xfId="1" applyFill="1">
      <alignment vertical="center"/>
    </xf>
    <xf numFmtId="0" fontId="2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2" borderId="4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7" fillId="0" borderId="0" xfId="1" applyFill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ouiki321.jp/procedure/fukushi/pro_yuuryourou/10.html" TargetMode="External"/><Relationship Id="rId1" Type="http://schemas.openxmlformats.org/officeDocument/2006/relationships/hyperlink" Target="mailto:k-fukushi@city.tondabayash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CH93"/>
  <sheetViews>
    <sheetView tabSelected="1" view="pageBreakPreview" zoomScaleNormal="100" zoomScaleSheetLayoutView="100" workbookViewId="0">
      <selection activeCell="M49" sqref="M49"/>
    </sheetView>
  </sheetViews>
  <sheetFormatPr defaultRowHeight="12" x14ac:dyDescent="0.15"/>
  <cols>
    <col min="1" max="1" width="1.5703125" style="1" customWidth="1"/>
    <col min="2" max="2" width="2.28515625" style="1" customWidth="1"/>
    <col min="3" max="4" width="3.28515625" style="1" customWidth="1"/>
    <col min="5" max="25" width="4.140625" style="1" customWidth="1"/>
    <col min="26" max="26" width="2.42578125" style="1" customWidth="1"/>
    <col min="27" max="27" width="3.28515625" style="1" customWidth="1"/>
    <col min="28" max="28" width="5.7109375" style="1" hidden="1" customWidth="1"/>
    <col min="29" max="94" width="5.7109375" style="1" customWidth="1"/>
    <col min="95" max="16384" width="9.140625" style="1"/>
  </cols>
  <sheetData>
    <row r="1" spans="3:81" x14ac:dyDescent="0.15">
      <c r="AB1" s="11"/>
      <c r="AC1" s="11"/>
      <c r="AD1" s="11"/>
      <c r="AE1" s="11"/>
      <c r="AF1" s="11"/>
      <c r="AG1" s="11"/>
      <c r="AH1" s="11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11"/>
      <c r="CC1" s="11"/>
    </row>
    <row r="2" spans="3:81" ht="14.25" x14ac:dyDescent="0.15">
      <c r="C2" s="25" t="s">
        <v>44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AB2" s="11" t="s">
        <v>36</v>
      </c>
      <c r="AC2" s="14"/>
      <c r="AD2" s="14"/>
      <c r="AE2" s="14"/>
      <c r="AF2" s="14"/>
      <c r="AG2" s="14"/>
      <c r="AH2" s="14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15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11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11"/>
      <c r="CB2" s="11"/>
      <c r="CC2" s="11"/>
    </row>
    <row r="3" spans="3:81" ht="13.5" x14ac:dyDescent="0.15">
      <c r="AB3" s="11" t="s">
        <v>37</v>
      </c>
      <c r="AC3" s="11"/>
      <c r="AD3" s="11"/>
      <c r="AE3" s="11"/>
      <c r="AF3" s="11"/>
      <c r="AG3" s="11"/>
      <c r="AH3" s="11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/>
      <c r="AZ3" s="16"/>
      <c r="BA3" s="16"/>
      <c r="BB3" s="16"/>
      <c r="BC3" s="11"/>
      <c r="BD3" s="11"/>
      <c r="BE3" s="15"/>
      <c r="BF3" s="15"/>
      <c r="BG3" s="15"/>
      <c r="BH3" s="15"/>
      <c r="BI3" s="15"/>
      <c r="BJ3" s="15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</row>
    <row r="4" spans="3:81" ht="20.25" customHeight="1" x14ac:dyDescent="0.15">
      <c r="C4" s="28" t="s">
        <v>31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AB4" s="17"/>
      <c r="AC4" s="17"/>
      <c r="AD4" s="17"/>
      <c r="AE4" s="17"/>
      <c r="AF4" s="17"/>
      <c r="AG4" s="17"/>
      <c r="AH4" s="17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1"/>
      <c r="CC4" s="11"/>
    </row>
    <row r="5" spans="3:81" x14ac:dyDescent="0.15">
      <c r="R5" s="7" t="s">
        <v>43</v>
      </c>
      <c r="AB5" s="19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</row>
    <row r="6" spans="3:81" ht="13.5" x14ac:dyDescent="0.15">
      <c r="C6" s="29" t="s">
        <v>17</v>
      </c>
      <c r="D6" s="29"/>
      <c r="E6" s="29"/>
      <c r="F6" s="29"/>
      <c r="G6" s="30" t="s">
        <v>45</v>
      </c>
      <c r="H6" s="30"/>
      <c r="I6" s="30"/>
      <c r="J6" s="30"/>
      <c r="K6" s="30"/>
      <c r="L6" s="30"/>
      <c r="M6" s="30"/>
      <c r="N6" s="30"/>
      <c r="O6" s="29" t="s">
        <v>18</v>
      </c>
      <c r="P6" s="29"/>
      <c r="Q6" s="29"/>
      <c r="R6" s="31" t="s">
        <v>33</v>
      </c>
      <c r="S6" s="29"/>
      <c r="T6" s="29"/>
      <c r="U6" s="29"/>
      <c r="V6" s="29"/>
      <c r="W6" s="29"/>
      <c r="X6" s="29"/>
      <c r="Y6" s="29"/>
      <c r="Z6" s="3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3:81" x14ac:dyDescent="0.15"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</row>
    <row r="8" spans="3:81" ht="13.5" x14ac:dyDescent="0.15">
      <c r="D8" s="2" t="s">
        <v>6</v>
      </c>
      <c r="AB8" s="11"/>
      <c r="AC8" s="1" t="s">
        <v>38</v>
      </c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</row>
    <row r="9" spans="3:81" ht="18" customHeight="1" x14ac:dyDescent="0.15">
      <c r="E9" s="24" t="s">
        <v>0</v>
      </c>
      <c r="F9" s="24"/>
      <c r="G9" s="24"/>
      <c r="H9" s="26"/>
      <c r="I9" s="26"/>
      <c r="J9" s="26"/>
      <c r="K9" s="26"/>
      <c r="L9" s="24" t="s">
        <v>2</v>
      </c>
      <c r="M9" s="24"/>
      <c r="N9" s="24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AC9" s="6" t="s">
        <v>23</v>
      </c>
      <c r="AD9" s="34" t="s">
        <v>24</v>
      </c>
      <c r="AE9" s="35"/>
      <c r="AF9" s="1" t="s">
        <v>25</v>
      </c>
    </row>
    <row r="10" spans="3:81" ht="18" customHeight="1" x14ac:dyDescent="0.15">
      <c r="E10" s="55" t="s">
        <v>1</v>
      </c>
      <c r="F10" s="56"/>
      <c r="G10" s="57"/>
      <c r="H10" s="58" t="s">
        <v>30</v>
      </c>
      <c r="I10" s="59"/>
      <c r="J10" s="59"/>
      <c r="K10" s="60"/>
      <c r="L10" s="24" t="s">
        <v>5</v>
      </c>
      <c r="M10" s="24"/>
      <c r="N10" s="24"/>
      <c r="O10" s="50"/>
      <c r="P10" s="51"/>
      <c r="Q10" s="51"/>
      <c r="R10" s="51"/>
      <c r="S10" s="51"/>
      <c r="T10" s="51"/>
      <c r="U10" s="51"/>
      <c r="V10" s="51"/>
      <c r="W10" s="51"/>
      <c r="X10" s="51"/>
      <c r="Y10" s="52"/>
      <c r="AC10" s="6" t="s">
        <v>39</v>
      </c>
      <c r="AD10" s="34" t="s">
        <v>40</v>
      </c>
      <c r="AE10" s="35"/>
      <c r="AF10" s="1" t="s">
        <v>41</v>
      </c>
    </row>
    <row r="11" spans="3:81" ht="6" customHeight="1" x14ac:dyDescent="0.15"/>
    <row r="12" spans="3:81" ht="18" customHeight="1" x14ac:dyDescent="0.15">
      <c r="E12" s="24" t="s">
        <v>3</v>
      </c>
      <c r="F12" s="24"/>
      <c r="G12" s="24"/>
      <c r="H12" s="46"/>
      <c r="I12" s="47"/>
      <c r="J12" s="47"/>
      <c r="K12" s="47"/>
      <c r="L12" s="47"/>
      <c r="M12" s="47"/>
      <c r="N12" s="48"/>
      <c r="O12" s="49" t="s">
        <v>4</v>
      </c>
      <c r="P12" s="49"/>
      <c r="Q12" s="24"/>
      <c r="R12" s="46"/>
      <c r="S12" s="47"/>
      <c r="T12" s="47"/>
      <c r="U12" s="47"/>
      <c r="V12" s="47"/>
      <c r="W12" s="47"/>
      <c r="X12" s="47"/>
      <c r="Y12" s="48"/>
    </row>
    <row r="14" spans="3:81" x14ac:dyDescent="0.15">
      <c r="AB14" s="6"/>
      <c r="AC14" s="21"/>
      <c r="AD14" s="21"/>
    </row>
    <row r="15" spans="3:81" x14ac:dyDescent="0.15">
      <c r="D15" s="1" t="s">
        <v>46</v>
      </c>
    </row>
    <row r="16" spans="3:81" x14ac:dyDescent="0.15">
      <c r="E16" s="1" t="s">
        <v>7</v>
      </c>
      <c r="Q16" s="5" t="s">
        <v>42</v>
      </c>
      <c r="R16" s="1" t="s">
        <v>11</v>
      </c>
      <c r="T16" s="5" t="s">
        <v>26</v>
      </c>
      <c r="U16" s="1" t="s">
        <v>12</v>
      </c>
    </row>
    <row r="17" spans="4:86" x14ac:dyDescent="0.15">
      <c r="AB17" s="6"/>
      <c r="AC17" s="61"/>
      <c r="AD17" s="61"/>
      <c r="AE17" s="61"/>
      <c r="AF17" s="61"/>
      <c r="AG17" s="61"/>
      <c r="AH17" s="61"/>
      <c r="AI17" s="61"/>
      <c r="AJ17" s="61"/>
    </row>
    <row r="18" spans="4:86" x14ac:dyDescent="0.15">
      <c r="E18" s="1" t="s">
        <v>8</v>
      </c>
      <c r="Q18" s="5" t="s">
        <v>26</v>
      </c>
      <c r="R18" s="1" t="s">
        <v>11</v>
      </c>
      <c r="T18" s="5" t="s">
        <v>26</v>
      </c>
      <c r="U18" s="1" t="s">
        <v>12</v>
      </c>
      <c r="AB18" s="6"/>
      <c r="AC18" s="61"/>
      <c r="AD18" s="61"/>
      <c r="AE18" s="61"/>
      <c r="AF18" s="61"/>
      <c r="AG18" s="61"/>
      <c r="AH18" s="61"/>
      <c r="AI18" s="61"/>
      <c r="AJ18" s="61"/>
    </row>
    <row r="19" spans="4:86" x14ac:dyDescent="0.15">
      <c r="AB19" s="6"/>
      <c r="AC19" s="61"/>
      <c r="AD19" s="61"/>
      <c r="AE19" s="61"/>
      <c r="AF19" s="61"/>
      <c r="AG19" s="61"/>
      <c r="AH19" s="61"/>
      <c r="AI19" s="61"/>
      <c r="AJ19" s="61"/>
    </row>
    <row r="20" spans="4:86" ht="11.25" customHeight="1" x14ac:dyDescent="0.15">
      <c r="E20" s="1" t="s">
        <v>34</v>
      </c>
      <c r="AB20" s="6"/>
      <c r="CA20" s="8"/>
      <c r="CB20" s="8"/>
      <c r="CC20" s="8"/>
      <c r="CD20" s="8"/>
      <c r="CE20" s="8"/>
      <c r="CF20" s="8"/>
      <c r="CG20" s="8"/>
      <c r="CH20" s="8"/>
    </row>
    <row r="21" spans="4:86" x14ac:dyDescent="0.15">
      <c r="E21" s="9" t="s">
        <v>29</v>
      </c>
      <c r="H21" s="53" t="s">
        <v>47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AB21" s="6"/>
    </row>
    <row r="24" spans="4:86" x14ac:dyDescent="0.15">
      <c r="D24" s="1" t="s">
        <v>51</v>
      </c>
    </row>
    <row r="25" spans="4:86" x14ac:dyDescent="0.15">
      <c r="E25" s="1" t="s">
        <v>7</v>
      </c>
      <c r="Q25" s="5" t="s">
        <v>26</v>
      </c>
      <c r="R25" s="1" t="s">
        <v>11</v>
      </c>
      <c r="T25" s="5" t="s">
        <v>26</v>
      </c>
      <c r="U25" s="1" t="s">
        <v>12</v>
      </c>
    </row>
    <row r="27" spans="4:86" x14ac:dyDescent="0.15">
      <c r="E27" s="1" t="s">
        <v>27</v>
      </c>
      <c r="G27" s="12"/>
      <c r="I27" s="12"/>
      <c r="K27" s="12"/>
      <c r="M27" s="12"/>
      <c r="O27" s="12"/>
      <c r="Q27" s="12"/>
      <c r="S27" s="12"/>
      <c r="U27" s="12"/>
      <c r="W27" s="12"/>
      <c r="Y27" s="12"/>
      <c r="AA27" s="12"/>
      <c r="AC27" s="12"/>
    </row>
    <row r="28" spans="4:86" x14ac:dyDescent="0.15">
      <c r="G28" s="5" t="s">
        <v>26</v>
      </c>
      <c r="H28" s="1" t="s">
        <v>13</v>
      </c>
      <c r="I28" s="12"/>
      <c r="K28" s="12"/>
      <c r="L28" s="5" t="s">
        <v>26</v>
      </c>
      <c r="M28" s="1" t="s">
        <v>50</v>
      </c>
      <c r="O28" s="12"/>
      <c r="Q28" s="5" t="s">
        <v>26</v>
      </c>
      <c r="R28" s="1" t="s">
        <v>14</v>
      </c>
      <c r="S28" s="12"/>
      <c r="U28" s="5" t="s">
        <v>26</v>
      </c>
      <c r="V28" s="1" t="s">
        <v>48</v>
      </c>
      <c r="W28" s="12"/>
      <c r="Y28" s="12"/>
      <c r="AA28" s="12"/>
      <c r="AC28" s="12"/>
    </row>
    <row r="29" spans="4:86" x14ac:dyDescent="0.15">
      <c r="G29" s="5" t="s">
        <v>26</v>
      </c>
      <c r="H29" s="1" t="s">
        <v>49</v>
      </c>
      <c r="I29" s="12"/>
      <c r="K29" s="12"/>
      <c r="M29" s="12"/>
      <c r="O29" s="12"/>
      <c r="Q29" s="12"/>
      <c r="S29" s="12"/>
      <c r="U29" s="12"/>
      <c r="W29" s="12"/>
      <c r="Y29" s="12"/>
      <c r="AA29" s="12"/>
      <c r="AC29" s="12"/>
    </row>
    <row r="30" spans="4:86" x14ac:dyDescent="0.15">
      <c r="G30" s="5" t="s">
        <v>26</v>
      </c>
      <c r="H30" s="1" t="s">
        <v>15</v>
      </c>
      <c r="I30" s="12"/>
      <c r="K30" s="12"/>
      <c r="M30" s="12"/>
      <c r="O30" s="12"/>
      <c r="Q30" s="12"/>
      <c r="S30" s="12"/>
      <c r="U30" s="12"/>
      <c r="W30" s="12"/>
      <c r="Y30" s="12"/>
      <c r="AA30" s="12"/>
      <c r="AC30" s="12"/>
    </row>
    <row r="31" spans="4:86" x14ac:dyDescent="0.15"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9"/>
    </row>
    <row r="32" spans="4:86" x14ac:dyDescent="0.15">
      <c r="G32" s="4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2"/>
    </row>
    <row r="33" spans="4:29" x14ac:dyDescent="0.15"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2"/>
    </row>
    <row r="34" spans="4:29" x14ac:dyDescent="0.15">
      <c r="G34" s="4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5"/>
    </row>
    <row r="36" spans="4:29" x14ac:dyDescent="0.15">
      <c r="D36" s="1" t="s">
        <v>52</v>
      </c>
    </row>
    <row r="37" spans="4:29" x14ac:dyDescent="0.15">
      <c r="E37" s="1" t="s">
        <v>7</v>
      </c>
      <c r="Q37" s="5" t="s">
        <v>26</v>
      </c>
      <c r="R37" s="1" t="s">
        <v>11</v>
      </c>
      <c r="T37" s="5" t="s">
        <v>26</v>
      </c>
      <c r="U37" s="1" t="s">
        <v>12</v>
      </c>
    </row>
    <row r="39" spans="4:29" x14ac:dyDescent="0.15">
      <c r="D39" s="1" t="s">
        <v>53</v>
      </c>
    </row>
    <row r="40" spans="4:29" x14ac:dyDescent="0.15">
      <c r="E40" s="1" t="s">
        <v>7</v>
      </c>
      <c r="Q40" s="5" t="s">
        <v>26</v>
      </c>
      <c r="R40" s="1" t="s">
        <v>11</v>
      </c>
      <c r="T40" s="5" t="s">
        <v>26</v>
      </c>
      <c r="U40" s="1" t="s">
        <v>12</v>
      </c>
    </row>
    <row r="42" spans="4:29" x14ac:dyDescent="0.15">
      <c r="D42" s="1" t="s">
        <v>54</v>
      </c>
    </row>
    <row r="43" spans="4:29" x14ac:dyDescent="0.15">
      <c r="E43" s="1" t="s">
        <v>7</v>
      </c>
      <c r="Q43" s="5" t="s">
        <v>26</v>
      </c>
      <c r="R43" s="1" t="s">
        <v>11</v>
      </c>
      <c r="T43" s="5" t="s">
        <v>26</v>
      </c>
      <c r="U43" s="1" t="s">
        <v>12</v>
      </c>
    </row>
    <row r="45" spans="4:29" x14ac:dyDescent="0.15">
      <c r="E45" s="1" t="s">
        <v>55</v>
      </c>
      <c r="O45" s="12"/>
      <c r="Q45" s="5" t="s">
        <v>26</v>
      </c>
      <c r="R45" s="1" t="s">
        <v>11</v>
      </c>
      <c r="T45" s="5" t="s">
        <v>26</v>
      </c>
      <c r="U45" s="1" t="s">
        <v>12</v>
      </c>
      <c r="W45" s="12"/>
      <c r="Y45" s="12"/>
      <c r="AA45" s="12"/>
      <c r="AC45" s="12"/>
    </row>
    <row r="46" spans="4:29" x14ac:dyDescent="0.15">
      <c r="Q46" s="22"/>
      <c r="S46" s="22"/>
      <c r="U46" s="22"/>
      <c r="W46" s="22"/>
    </row>
    <row r="47" spans="4:29" x14ac:dyDescent="0.15">
      <c r="D47" s="1" t="s">
        <v>56</v>
      </c>
    </row>
    <row r="48" spans="4:29" x14ac:dyDescent="0.15">
      <c r="E48" s="1" t="s">
        <v>7</v>
      </c>
      <c r="Q48" s="5" t="s">
        <v>26</v>
      </c>
      <c r="R48" s="1" t="s">
        <v>11</v>
      </c>
      <c r="T48" s="5" t="s">
        <v>26</v>
      </c>
      <c r="U48" s="1" t="s">
        <v>12</v>
      </c>
    </row>
    <row r="50" spans="4:29" x14ac:dyDescent="0.15">
      <c r="E50" s="1" t="s">
        <v>57</v>
      </c>
      <c r="G50" s="22"/>
      <c r="I50" s="22"/>
      <c r="K50" s="22"/>
      <c r="M50" s="22"/>
      <c r="O50" s="22"/>
      <c r="Q50" s="22"/>
      <c r="S50" s="22"/>
      <c r="U50" s="22"/>
      <c r="W50" s="22"/>
      <c r="Y50" s="22"/>
      <c r="AA50" s="12"/>
      <c r="AC50" s="12"/>
    </row>
    <row r="51" spans="4:29" x14ac:dyDescent="0.15">
      <c r="G51" s="5" t="s">
        <v>26</v>
      </c>
      <c r="H51" s="23" t="s">
        <v>58</v>
      </c>
      <c r="I51" s="22"/>
      <c r="K51" s="22"/>
      <c r="L51" s="5" t="s">
        <v>26</v>
      </c>
      <c r="M51" s="1" t="s">
        <v>59</v>
      </c>
      <c r="O51" s="22"/>
      <c r="S51" s="5" t="s">
        <v>26</v>
      </c>
      <c r="T51" s="1" t="s">
        <v>14</v>
      </c>
      <c r="W51" s="5" t="s">
        <v>26</v>
      </c>
      <c r="X51" s="1" t="s">
        <v>16</v>
      </c>
      <c r="Y51" s="22"/>
      <c r="AA51" s="12"/>
      <c r="AC51" s="12"/>
    </row>
    <row r="52" spans="4:29" x14ac:dyDescent="0.15">
      <c r="G52" s="5" t="s">
        <v>26</v>
      </c>
      <c r="H52" s="1" t="s">
        <v>20</v>
      </c>
      <c r="I52" s="22"/>
      <c r="K52" s="22"/>
      <c r="L52" s="5" t="s">
        <v>26</v>
      </c>
      <c r="M52" s="4" t="s">
        <v>22</v>
      </c>
      <c r="O52" s="22"/>
      <c r="R52" s="5" t="s">
        <v>26</v>
      </c>
      <c r="S52" s="1" t="s">
        <v>21</v>
      </c>
      <c r="U52" s="22"/>
      <c r="W52" s="22"/>
      <c r="Y52" s="22"/>
      <c r="AA52" s="12"/>
      <c r="AC52" s="12"/>
    </row>
    <row r="53" spans="4:29" x14ac:dyDescent="0.15">
      <c r="G53" s="5" t="s">
        <v>26</v>
      </c>
      <c r="H53" s="1" t="s">
        <v>15</v>
      </c>
      <c r="I53" s="22"/>
      <c r="K53" s="22"/>
      <c r="M53" s="22"/>
      <c r="O53" s="22"/>
      <c r="Q53" s="22"/>
      <c r="S53" s="22"/>
      <c r="U53" s="22"/>
      <c r="W53" s="22"/>
      <c r="Y53" s="22"/>
      <c r="AA53" s="12"/>
      <c r="AC53" s="12"/>
    </row>
    <row r="54" spans="4:29" x14ac:dyDescent="0.15">
      <c r="G54" s="37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9"/>
    </row>
    <row r="55" spans="4:29" x14ac:dyDescent="0.15">
      <c r="G55" s="4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2"/>
    </row>
    <row r="56" spans="4:29" x14ac:dyDescent="0.15">
      <c r="G56" s="40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2"/>
    </row>
    <row r="57" spans="4:29" x14ac:dyDescent="0.15">
      <c r="G57" s="43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5"/>
    </row>
    <row r="58" spans="4:29" x14ac:dyDescent="0.15">
      <c r="G58" s="12"/>
      <c r="I58" s="12"/>
      <c r="K58" s="12"/>
      <c r="M58" s="12"/>
      <c r="O58" s="12"/>
      <c r="Q58" s="12"/>
      <c r="S58" s="12"/>
      <c r="U58" s="12"/>
      <c r="W58" s="12"/>
      <c r="Y58" s="12"/>
      <c r="AA58" s="12"/>
      <c r="AC58" s="12"/>
    </row>
    <row r="59" spans="4:29" x14ac:dyDescent="0.15">
      <c r="D59" s="1" t="s">
        <v>60</v>
      </c>
    </row>
    <row r="60" spans="4:29" x14ac:dyDescent="0.15">
      <c r="E60" s="1" t="s">
        <v>7</v>
      </c>
      <c r="Q60" s="5" t="s">
        <v>26</v>
      </c>
      <c r="R60" s="1" t="s">
        <v>11</v>
      </c>
      <c r="T60" s="5" t="s">
        <v>26</v>
      </c>
      <c r="U60" s="1" t="s">
        <v>12</v>
      </c>
    </row>
    <row r="61" spans="4:29" x14ac:dyDescent="0.15">
      <c r="G61" s="20"/>
      <c r="I61" s="20"/>
      <c r="K61" s="20"/>
      <c r="M61" s="20"/>
      <c r="O61" s="20"/>
      <c r="Q61" s="20"/>
      <c r="S61" s="20"/>
      <c r="U61" s="20"/>
      <c r="W61" s="20"/>
      <c r="Y61" s="20"/>
      <c r="AA61" s="20"/>
      <c r="AC61" s="20"/>
    </row>
    <row r="62" spans="4:29" x14ac:dyDescent="0.15">
      <c r="G62" s="12"/>
      <c r="I62" s="12"/>
      <c r="K62" s="12"/>
      <c r="M62" s="12"/>
      <c r="O62" s="12"/>
      <c r="Q62" s="12"/>
      <c r="S62" s="12"/>
      <c r="U62" s="12"/>
      <c r="W62" s="12"/>
      <c r="Y62" s="12"/>
      <c r="AA62" s="12"/>
      <c r="AC62" s="12"/>
    </row>
    <row r="63" spans="4:29" x14ac:dyDescent="0.15">
      <c r="G63" s="12"/>
      <c r="I63" s="12"/>
      <c r="K63" s="12"/>
      <c r="M63" s="12"/>
      <c r="O63" s="12"/>
      <c r="Q63" s="12"/>
      <c r="S63" s="12"/>
      <c r="U63" s="12"/>
      <c r="W63" s="12"/>
      <c r="Y63" s="12"/>
      <c r="AA63" s="12"/>
      <c r="AC63" s="12"/>
    </row>
    <row r="64" spans="4:29" x14ac:dyDescent="0.15">
      <c r="G64" s="12"/>
      <c r="I64" s="12"/>
      <c r="K64" s="12"/>
      <c r="M64" s="12"/>
      <c r="O64" s="12"/>
      <c r="Q64" s="12"/>
      <c r="S64" s="12"/>
      <c r="U64" s="12"/>
      <c r="W64" s="12"/>
      <c r="Y64" s="12"/>
      <c r="AA64" s="12"/>
      <c r="AC64" s="12"/>
    </row>
    <row r="65" spans="4:29" x14ac:dyDescent="0.15">
      <c r="D65" s="1" t="s">
        <v>61</v>
      </c>
    </row>
    <row r="66" spans="4:29" x14ac:dyDescent="0.15">
      <c r="E66" s="1" t="s">
        <v>7</v>
      </c>
      <c r="Q66" s="5" t="s">
        <v>26</v>
      </c>
      <c r="R66" s="1" t="s">
        <v>11</v>
      </c>
      <c r="T66" s="5" t="s">
        <v>26</v>
      </c>
      <c r="U66" s="1" t="s">
        <v>12</v>
      </c>
    </row>
    <row r="67" spans="4:29" x14ac:dyDescent="0.15">
      <c r="G67" s="13"/>
      <c r="I67" s="13"/>
      <c r="K67" s="13"/>
      <c r="M67" s="13"/>
      <c r="O67" s="13"/>
      <c r="Q67" s="13"/>
      <c r="S67" s="13"/>
      <c r="U67" s="13"/>
      <c r="W67" s="13"/>
      <c r="Y67" s="13"/>
      <c r="AA67" s="13"/>
      <c r="AC67" s="13"/>
    </row>
    <row r="68" spans="4:29" x14ac:dyDescent="0.15">
      <c r="E68" s="1" t="s">
        <v>19</v>
      </c>
      <c r="Q68" s="5" t="s">
        <v>26</v>
      </c>
      <c r="R68" s="1" t="s">
        <v>10</v>
      </c>
      <c r="T68" s="5" t="s">
        <v>26</v>
      </c>
      <c r="U68" s="1" t="s">
        <v>9</v>
      </c>
    </row>
    <row r="70" spans="4:29" x14ac:dyDescent="0.15">
      <c r="E70" s="1" t="s">
        <v>28</v>
      </c>
      <c r="Q70" s="5" t="s">
        <v>26</v>
      </c>
      <c r="R70" s="1" t="s">
        <v>11</v>
      </c>
      <c r="T70" s="5" t="s">
        <v>26</v>
      </c>
      <c r="U70" s="1" t="s">
        <v>12</v>
      </c>
    </row>
    <row r="72" spans="4:29" x14ac:dyDescent="0.15">
      <c r="D72" s="1" t="s">
        <v>62</v>
      </c>
    </row>
    <row r="73" spans="4:29" x14ac:dyDescent="0.15">
      <c r="E73" s="1" t="s">
        <v>7</v>
      </c>
      <c r="Q73" s="5" t="s">
        <v>26</v>
      </c>
      <c r="R73" s="1" t="s">
        <v>11</v>
      </c>
      <c r="T73" s="5" t="s">
        <v>26</v>
      </c>
      <c r="U73" s="1" t="s">
        <v>12</v>
      </c>
    </row>
    <row r="78" spans="4:29" x14ac:dyDescent="0.15">
      <c r="D78" s="1" t="s">
        <v>35</v>
      </c>
    </row>
    <row r="79" spans="4:29" x14ac:dyDescent="0.15"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9"/>
    </row>
    <row r="80" spans="4:29" x14ac:dyDescent="0.15">
      <c r="E80" s="40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</row>
    <row r="81" spans="3:29" x14ac:dyDescent="0.15">
      <c r="E81" s="40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2"/>
    </row>
    <row r="82" spans="3:29" x14ac:dyDescent="0.15">
      <c r="E82" s="40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2"/>
    </row>
    <row r="83" spans="3:29" x14ac:dyDescent="0.15">
      <c r="E83" s="43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5"/>
    </row>
    <row r="86" spans="3:29" ht="14.25" x14ac:dyDescent="0.15">
      <c r="C86" s="36" t="s">
        <v>32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93" spans="3:29" x14ac:dyDescent="0.15">
      <c r="G93" s="10"/>
      <c r="I93" s="10"/>
      <c r="K93" s="10"/>
      <c r="M93" s="10"/>
      <c r="O93" s="10"/>
      <c r="Q93" s="10"/>
      <c r="S93" s="10"/>
      <c r="U93" s="10"/>
      <c r="W93" s="10"/>
      <c r="Y93" s="10"/>
      <c r="AA93" s="10"/>
      <c r="AC93" s="10"/>
    </row>
  </sheetData>
  <mergeCells count="46">
    <mergeCell ref="AD10:AE10"/>
    <mergeCell ref="O10:Y10"/>
    <mergeCell ref="E12:G12"/>
    <mergeCell ref="H21:X21"/>
    <mergeCell ref="G31:Y34"/>
    <mergeCell ref="E10:G10"/>
    <mergeCell ref="L10:N10"/>
    <mergeCell ref="H10:K10"/>
    <mergeCell ref="AC17:AJ19"/>
    <mergeCell ref="C86:Y86"/>
    <mergeCell ref="E79:Y83"/>
    <mergeCell ref="R12:Y12"/>
    <mergeCell ref="H12:N12"/>
    <mergeCell ref="G54:Y57"/>
    <mergeCell ref="O12:Q12"/>
    <mergeCell ref="BU2:BW2"/>
    <mergeCell ref="BX2:BZ2"/>
    <mergeCell ref="BU1:CA1"/>
    <mergeCell ref="AD9:AE9"/>
    <mergeCell ref="BE2:BF2"/>
    <mergeCell ref="BG2:BH2"/>
    <mergeCell ref="BE1:BT1"/>
    <mergeCell ref="AQ2:AR2"/>
    <mergeCell ref="AM1:AR1"/>
    <mergeCell ref="AS2:AT2"/>
    <mergeCell ref="AS1:AU1"/>
    <mergeCell ref="AV2:AW2"/>
    <mergeCell ref="AV1:BD1"/>
    <mergeCell ref="AM2:AN2"/>
    <mergeCell ref="AO2:AP2"/>
    <mergeCell ref="BL2:BT2"/>
    <mergeCell ref="AI1:AL1"/>
    <mergeCell ref="AI2:AJ2"/>
    <mergeCell ref="AK2:AL2"/>
    <mergeCell ref="BI2:BJ2"/>
    <mergeCell ref="AX2:BD2"/>
    <mergeCell ref="E9:G9"/>
    <mergeCell ref="C2:Y2"/>
    <mergeCell ref="L9:N9"/>
    <mergeCell ref="H9:K9"/>
    <mergeCell ref="O9:Y9"/>
    <mergeCell ref="C4:Y4"/>
    <mergeCell ref="C6:F6"/>
    <mergeCell ref="G6:N6"/>
    <mergeCell ref="O6:Q6"/>
    <mergeCell ref="R6:Y6"/>
  </mergeCells>
  <phoneticPr fontId="1"/>
  <dataValidations count="1">
    <dataValidation type="list" allowBlank="1" showInputMessage="1" showErrorMessage="1" sqref="Q16 Q18 T16 T18 T25 Q40 T40 Q43 T43 Q73 T70 Q60 T68 Q70 Q68 T37 U28 G28:G30 L28 Q28 Q25 T45 T48 Q48 Q45 T66 Q66 T60 Q37 T73 W51 G51:G53 L51:L52 S51 R52">
      <formula1>$AB$2:$AB$3</formula1>
    </dataValidation>
  </dataValidations>
  <hyperlinks>
    <hyperlink ref="R6" r:id="rId1"/>
    <hyperlink ref="H21" r:id="rId2"/>
  </hyperlink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3"/>
  <rowBreaks count="1" manualBreakCount="1">
    <brk id="63" min="1" max="25" man="1"/>
  </rowBreaks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受講確認票</vt:lpstr>
      <vt:lpstr>受講確認票!Print_Area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坂口 康彦</cp:lastModifiedBy>
  <cp:lastPrinted>2024-08-20T04:22:40Z</cp:lastPrinted>
  <dcterms:modified xsi:type="dcterms:W3CDTF">2024-08-21T00:46:27Z</dcterms:modified>
</cp:coreProperties>
</file>